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G\2023\"/>
    </mc:Choice>
  </mc:AlternateContent>
  <xr:revisionPtr revIDLastSave="0" documentId="13_ncr:1_{00F93161-4195-40C0-BA87-220FCD8B1C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</workbook>
</file>

<file path=xl/sharedStrings.xml><?xml version="1.0" encoding="utf-8"?>
<sst xmlns="http://schemas.openxmlformats.org/spreadsheetml/2006/main" count="1552" uniqueCount="592">
  <si>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</si>
  <si>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</si>
  <si>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</si>
  <si>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</si>
  <si>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</si>
  <si>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</si>
  <si>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</si>
  <si>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</si>
  <si>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</si>
  <si>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</si>
  <si>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</si>
  <si>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</si>
  <si>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</si>
  <si>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</si>
  <si>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</si>
  <si>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</si>
  <si>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</si>
  <si>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</si>
  <si>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</si>
  <si>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</si>
  <si>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</si>
  <si>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</si>
  <si>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</si>
  <si>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</si>
  <si>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</si>
  <si>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</si>
  <si>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</si>
  <si>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</si>
  <si>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</si>
  <si>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</si>
  <si>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</si>
  <si>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</si>
  <si>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</si>
  <si>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</si>
  <si>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</si>
  <si>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</si>
  <si>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</si>
  <si>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</si>
  <si>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</si>
  <si>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</si>
  <si>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</si>
  <si>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</si>
  <si>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</si>
  <si>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</si>
  <si>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</si>
  <si>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</si>
  <si>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</si>
  <si>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</si>
  <si>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</si>
  <si>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</si>
  <si>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</si>
  <si>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</si>
  <si>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</si>
  <si>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</si>
  <si>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</si>
  <si>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</si>
  <si>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</si>
  <si>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</si>
  <si>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</si>
  <si>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</si>
  <si>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</si>
  <si>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</si>
  <si>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</si>
  <si>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</si>
  <si>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</si>
  <si>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</si>
  <si>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</si>
  <si>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</si>
  <si>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</si>
  <si>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</si>
  <si>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</si>
  <si>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</si>
  <si>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</si>
  <si>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</si>
  <si>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</si>
  <si>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</si>
  <si>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</si>
  <si>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</si>
  <si>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</si>
  <si>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</si>
  <si>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</si>
  <si>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</si>
  <si>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</si>
  <si>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</si>
  <si>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</si>
  <si>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</si>
  <si>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</si>
  <si>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</si>
  <si>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</si>
  <si>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</si>
  <si>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</si>
  <si>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</si>
  <si>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</si>
  <si>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</si>
  <si>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</si>
  <si>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</si>
  <si>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</si>
  <si>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</si>
  <si>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</si>
  <si>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</si>
  <si>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</si>
  <si>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</si>
  <si>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</si>
  <si>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</si>
  <si>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</si>
  <si>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</si>
  <si>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</si>
  <si>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</si>
  <si>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</si>
  <si>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</si>
  <si>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</si>
  <si>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</si>
  <si>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</si>
  <si>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</si>
  <si>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</si>
  <si>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</si>
  <si>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</si>
  <si>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</si>
  <si>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</si>
  <si>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</si>
  <si>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</si>
  <si>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</si>
  <si>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</si>
  <si>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</si>
  <si>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</si>
  <si>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</si>
  <si>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</si>
  <si>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</si>
  <si>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</si>
  <si>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</si>
  <si>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</si>
  <si>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</si>
  <si>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</si>
  <si>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</si>
  <si>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</si>
  <si>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</si>
  <si>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</si>
  <si>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</si>
  <si>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</si>
  <si>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</si>
  <si>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</si>
  <si>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</si>
  <si>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</si>
  <si>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</si>
  <si>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</si>
  <si>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</si>
  <si>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</si>
  <si>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</si>
  <si>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</si>
  <si>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</si>
  <si>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</si>
  <si>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</si>
  <si>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</si>
  <si>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</si>
  <si>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</si>
  <si>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</si>
  <si>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</si>
  <si>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</si>
  <si>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</si>
  <si>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</si>
  <si>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</si>
  <si>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</si>
  <si>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</si>
  <si>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</si>
  <si>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</si>
  <si>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</si>
  <si>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</si>
  <si>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</si>
  <si>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</si>
  <si>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</si>
  <si>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</si>
  <si>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</si>
  <si>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</si>
  <si>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</si>
  <si>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</si>
  <si>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</si>
  <si>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>Secretaria de Desarrollo Urbano y Ecología</t>
  </si>
  <si>
    <t>Hernández</t>
  </si>
  <si>
    <t>https://www.garcia.gob.mx/wp-content/uploads/2023/02/SEDUE-DCU-T01.pdf</t>
  </si>
  <si>
    <t>https://www.garcia.gob.mx/wp-content/uploads/2022/06/SEDUE-DCU-T07.pdf</t>
  </si>
  <si>
    <t>https://www.garcia.gob.mx/wp-content/uploads/2022/12/SEDUE-DCU-T06.pdf</t>
  </si>
  <si>
    <t xml:space="preserve">Licencia De Construcción </t>
  </si>
  <si>
    <t>López</t>
  </si>
  <si>
    <t>https://www.garcia.gob.mx/wp-content/uploads/2022/12/SEDUE-DCU-T16.pdf</t>
  </si>
  <si>
    <t xml:space="preserve">Residencial Atlas, S.A.P.I. De C.V. </t>
  </si>
  <si>
    <t>Martínez</t>
  </si>
  <si>
    <t>Licencia De Construcción</t>
  </si>
  <si>
    <t>Licencia De Construcción )</t>
  </si>
  <si>
    <t xml:space="preserve">Modificación Al Proyecto Autorizado, Regularización Y Ampliación De Construcción </t>
  </si>
  <si>
    <t xml:space="preserve">Modificación Al Proyecto Autorizado Y Regularización De Construcción </t>
  </si>
  <si>
    <t>Banco Invex, S.A., Institución De Banca Múltiple, Invex Grupo Financiero Fiduciario Nº 4119</t>
  </si>
  <si>
    <t>Morales</t>
  </si>
  <si>
    <t xml:space="preserve">Eduardo </t>
  </si>
  <si>
    <t>Ramírez</t>
  </si>
  <si>
    <t>Sánchez</t>
  </si>
  <si>
    <t>Modificación Al Proyecto Autorizado Y Ampliación De Construcción )</t>
  </si>
  <si>
    <t>Garza</t>
  </si>
  <si>
    <t>Muñiz</t>
  </si>
  <si>
    <t xml:space="preserve">Maple Urbanizadora, S.A.P.I. De C.V. </t>
  </si>
  <si>
    <t>Maple Urbanizadora, S.A.P.I. De C.V.</t>
  </si>
  <si>
    <t>Saldaña</t>
  </si>
  <si>
    <t xml:space="preserve">Carlos </t>
  </si>
  <si>
    <t>Navarro</t>
  </si>
  <si>
    <t>Briones</t>
  </si>
  <si>
    <t>Chávez</t>
  </si>
  <si>
    <t>Lara</t>
  </si>
  <si>
    <t>Segovia</t>
  </si>
  <si>
    <t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</si>
  <si>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</si>
  <si>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                                                                                   En la columna   "Numero oficial”,  se anota el numero "varios" a razón que no cuenta con numero oficial y son multiples construcciones . </t>
  </si>
  <si>
    <t>Barda Perimetral Mayor A 2.00 M De Altura</t>
  </si>
  <si>
    <t>Correción De Número Oficial</t>
  </si>
  <si>
    <t>Modificación Al Proyecto Autorizado Y Regularización De Construcción</t>
  </si>
  <si>
    <t>Modificación Al Proyecto Autorizado Y Ampliación De Construcción</t>
  </si>
  <si>
    <t>Ruba Desarrollos, S.A. De C.V.</t>
  </si>
  <si>
    <t>Aristeo</t>
  </si>
  <si>
    <t>Francisca</t>
  </si>
  <si>
    <t xml:space="preserve">Gallegos </t>
  </si>
  <si>
    <t>Vega</t>
  </si>
  <si>
    <t xml:space="preserve">Lizzeth </t>
  </si>
  <si>
    <t>Ruíz</t>
  </si>
  <si>
    <t>Unión De Colonos José Páez Y Marcelino Macario Catarino García, A.C.</t>
  </si>
  <si>
    <t xml:space="preserve">Victor Fernando </t>
  </si>
  <si>
    <t>Alonso</t>
  </si>
  <si>
    <t>Robles</t>
  </si>
  <si>
    <t>Banca Afirme, S.A., Institución De Banca Múltiple, Afirme Grupo Financiero</t>
  </si>
  <si>
    <t>Promotora De Inmuebles Linda Vista, S.A. De C.V.</t>
  </si>
  <si>
    <t xml:space="preserve">Constructores De Desarrolladores Y Asociados, S.A. De C.V., Sede Inmobiliaria, S.A. De C.V. E Inmobiliaria Lascoux Poniente, S.A. De C.V. </t>
  </si>
  <si>
    <t>Desarrollos Inmobiliarios Sadasi, S.A. De C.V.</t>
  </si>
  <si>
    <t xml:space="preserve">Desarrollos Alfa 777, S.A. De C.V. </t>
  </si>
  <si>
    <t>César</t>
  </si>
  <si>
    <t>Castro</t>
  </si>
  <si>
    <t>Ortega</t>
  </si>
  <si>
    <t>Lanterra Inmuebles, S.A. De C.V.</t>
  </si>
  <si>
    <t xml:space="preserve">Eduardo Jesús </t>
  </si>
  <si>
    <t>Vázquez</t>
  </si>
  <si>
    <t>Coronado</t>
  </si>
  <si>
    <t xml:space="preserve">Alfredo </t>
  </si>
  <si>
    <t>De Los Reyes</t>
  </si>
  <si>
    <t xml:space="preserve">Del Ángel </t>
  </si>
  <si>
    <t xml:space="preserve">Gabriela </t>
  </si>
  <si>
    <t>Flores</t>
  </si>
  <si>
    <t>Aguirre</t>
  </si>
  <si>
    <t>Jesús María</t>
  </si>
  <si>
    <t>Cantú</t>
  </si>
  <si>
    <t>Casas Terralta Uno, S.A. De C.V.</t>
  </si>
  <si>
    <t>Jaime Alberto</t>
  </si>
  <si>
    <t>Ortiz</t>
  </si>
  <si>
    <t>Robledo</t>
  </si>
  <si>
    <t xml:space="preserve">David Israel </t>
  </si>
  <si>
    <t>Gámez</t>
  </si>
  <si>
    <t xml:space="preserve">Julio César </t>
  </si>
  <si>
    <t>Moneta</t>
  </si>
  <si>
    <t>Noriega</t>
  </si>
  <si>
    <t>Claudia Cecilia</t>
  </si>
  <si>
    <t>Hipolito</t>
  </si>
  <si>
    <t xml:space="preserve">Operadora Terra Regia, S.A. De C.V., Acciones Escorpión, S.A. De C.V., Terravalor, S.A. De C.V. Y Promotora Garuda, S.A. De C.V. </t>
  </si>
  <si>
    <t xml:space="preserve">Juan Antonio </t>
  </si>
  <si>
    <t>Puente</t>
  </si>
  <si>
    <t xml:space="preserve">Vladimir Ilich </t>
  </si>
  <si>
    <t>Salinas</t>
  </si>
  <si>
    <t xml:space="preserve">Nora Aida </t>
  </si>
  <si>
    <t>Castrejón</t>
  </si>
  <si>
    <t>Méndez</t>
  </si>
  <si>
    <t>Maximiliano</t>
  </si>
  <si>
    <t>Elisa</t>
  </si>
  <si>
    <t>Nava</t>
  </si>
  <si>
    <t>Veloquio</t>
  </si>
  <si>
    <t>Operadora Terra Regia, S.A. De C.V.</t>
  </si>
  <si>
    <t xml:space="preserve">Tomás </t>
  </si>
  <si>
    <t>Quiroz</t>
  </si>
  <si>
    <t>Esquivel</t>
  </si>
  <si>
    <t xml:space="preserve">Héctor Eduardo </t>
  </si>
  <si>
    <t>Tello</t>
  </si>
  <si>
    <t>Gutiérrez</t>
  </si>
  <si>
    <t xml:space="preserve">Diego </t>
  </si>
  <si>
    <t>Cortez</t>
  </si>
  <si>
    <t xml:space="preserve">Cecilia </t>
  </si>
  <si>
    <t>Guzmán</t>
  </si>
  <si>
    <t xml:space="preserve">Fernanda </t>
  </si>
  <si>
    <t>Barajas</t>
  </si>
  <si>
    <t xml:space="preserve">Felipe Daniel </t>
  </si>
  <si>
    <t xml:space="preserve">Alejandro </t>
  </si>
  <si>
    <t>Ríos</t>
  </si>
  <si>
    <t>Luna</t>
  </si>
  <si>
    <t>Eugenio Gerardo</t>
  </si>
  <si>
    <t xml:space="preserve">Oscar </t>
  </si>
  <si>
    <t>Pedraza</t>
  </si>
  <si>
    <t xml:space="preserve">Alejandra Lilieth </t>
  </si>
  <si>
    <t>Miranda</t>
  </si>
  <si>
    <t>Vera</t>
  </si>
  <si>
    <t xml:space="preserve">Panamericana Del Noreste, S.A. De C.V. </t>
  </si>
  <si>
    <t xml:space="preserve">Terralta Dos, S. De R.L. De C.V. </t>
  </si>
  <si>
    <t xml:space="preserve">Jesús Alan </t>
  </si>
  <si>
    <t>De La Cruz</t>
  </si>
  <si>
    <t xml:space="preserve">Jorge </t>
  </si>
  <si>
    <t>Vite</t>
  </si>
  <si>
    <t xml:space="preserve">Sergio </t>
  </si>
  <si>
    <t>Álvarez</t>
  </si>
  <si>
    <t xml:space="preserve">José Jaime </t>
  </si>
  <si>
    <t xml:space="preserve">Rodríguez </t>
  </si>
  <si>
    <t>Montelongi</t>
  </si>
  <si>
    <t xml:space="preserve">Perla Ivonne </t>
  </si>
  <si>
    <t>Cardona</t>
  </si>
  <si>
    <t xml:space="preserve">Emmanuel Alejandro </t>
  </si>
  <si>
    <t>Contreras</t>
  </si>
  <si>
    <t>Acevedo</t>
  </si>
  <si>
    <t xml:space="preserve">Roberto Carlos </t>
  </si>
  <si>
    <t>Juárez</t>
  </si>
  <si>
    <t>Velázquez</t>
  </si>
  <si>
    <t xml:space="preserve">Luis Alberto </t>
  </si>
  <si>
    <t xml:space="preserve">García </t>
  </si>
  <si>
    <t xml:space="preserve">Diana Nohemí </t>
  </si>
  <si>
    <t xml:space="preserve">Castillo </t>
  </si>
  <si>
    <t>Alvarado</t>
  </si>
  <si>
    <t xml:space="preserve">Eugenia </t>
  </si>
  <si>
    <t>Cabriales</t>
  </si>
  <si>
    <t>Castillo</t>
  </si>
  <si>
    <t xml:space="preserve">Felipe </t>
  </si>
  <si>
    <t>Promotora Inmobiliaria Fl, S. De R.L. De C.V.</t>
  </si>
  <si>
    <t xml:space="preserve">Santa Beatriz </t>
  </si>
  <si>
    <t>Bravo</t>
  </si>
  <si>
    <t xml:space="preserve">Oscar Mario </t>
  </si>
  <si>
    <t>José Abraham</t>
  </si>
  <si>
    <t xml:space="preserve">López </t>
  </si>
  <si>
    <t>Taia</t>
  </si>
  <si>
    <t xml:space="preserve">José Luis </t>
  </si>
  <si>
    <t xml:space="preserve">Cruz </t>
  </si>
  <si>
    <t xml:space="preserve">Senobia </t>
  </si>
  <si>
    <t>Alberto</t>
  </si>
  <si>
    <t>Núñez</t>
  </si>
  <si>
    <t xml:space="preserve">Andrea Lizett </t>
  </si>
  <si>
    <t>Lezama</t>
  </si>
  <si>
    <t>Viveros</t>
  </si>
  <si>
    <t xml:space="preserve">Karla Zulema </t>
  </si>
  <si>
    <t>Tecnologías Neostyle, S.A. De C.V.</t>
  </si>
  <si>
    <t xml:space="preserve">Miriam Isabel </t>
  </si>
  <si>
    <t>María Guadalupe</t>
  </si>
  <si>
    <t>Aldrete</t>
  </si>
  <si>
    <t>Ramos</t>
  </si>
  <si>
    <t xml:space="preserve">Fernando </t>
  </si>
  <si>
    <t>Valadez</t>
  </si>
  <si>
    <t>Torres</t>
  </si>
  <si>
    <t xml:space="preserve">José Antonio </t>
  </si>
  <si>
    <t xml:space="preserve">Juan Ramón </t>
  </si>
  <si>
    <t>Capistrán</t>
  </si>
  <si>
    <t>Delgado</t>
  </si>
  <si>
    <t>Gaytán</t>
  </si>
  <si>
    <t xml:space="preserve">Joel </t>
  </si>
  <si>
    <t xml:space="preserve">Celso </t>
  </si>
  <si>
    <t>Ontiveros</t>
  </si>
  <si>
    <t>Briseño</t>
  </si>
  <si>
    <t>https://drive.google.com/file/d/18rnZkZ5U9zlZS4yzvvIONHKqOgpY4z1B/view?usp=drive_link</t>
  </si>
  <si>
    <t>https://drive.google.com/file/d/10I_hM6s-cNVCvUzyeuPs6nNpliKenV6l/view?usp=drive_link</t>
  </si>
  <si>
    <t>https://drive.google.com/file/d/1Fcaw9VAjB7r9waN_xYcbczQfuipEQuyJ/view?usp=drive_link</t>
  </si>
  <si>
    <t>https://drive.google.com/file/d/1bvKlomQdvktDqMw2uZC4SWOhahmz9a4Z/view?usp=sharing</t>
  </si>
  <si>
    <t>https://drive.google.com/file/d/1ziexAw1jnBHE2GHmCAleaFdVUT2-7WVo/view?usp=drive_link</t>
  </si>
  <si>
    <t>https://drive.google.com/file/d/1272sxZ5--Ce6gutO_b7Mud1-1uRwN_se/view?usp=drive_link</t>
  </si>
  <si>
    <t>https://drive.google.com/file/d/1TKc10dpQp_Vyt9oL-mjKjNzyBUI_v5KH/view?usp=drive_link</t>
  </si>
  <si>
    <t>https://drive.google.com/file/d/1DkRhPB0iRJNQ6hqK-aYnt-jjThwrzjHO/view?usp=drive_link</t>
  </si>
  <si>
    <t>https://drive.google.com/file/d/1GWoPc8MupKi4Fm2PlLX-lfx4m7WqL483/view?usp=drive_link</t>
  </si>
  <si>
    <t>https://drive.google.com/file/d/19HdEPlyUSZSHc9NnI05xno9Yt3KeqfZ-/view?usp=drive_link</t>
  </si>
  <si>
    <t>https://drive.google.com/file/d/14Zcxp6lOu-AiOY3mCIZ4AD8Da46FC-9-/view?usp=drive_link</t>
  </si>
  <si>
    <t>https://drive.google.com/file/d/18nhRzl1xIC6bodgaLhgk2rUOkjOk0K2X/view?usp=drive_link</t>
  </si>
  <si>
    <t>https://drive.google.com/file/d/1DAFS3QBTfMaHYcVObyLcHonB16gOZMpZ/view?usp=drive_link</t>
  </si>
  <si>
    <t>https://drive.google.com/file/d/12-NzouzGKtzUttltYKDn8QAq836BOdca/view?usp=drive_link</t>
  </si>
  <si>
    <t>https://drive.google.com/file/d/15J_b7jpXP77jJGJmlzqyt2mgm_ECW5vv/view?usp=drive_link</t>
  </si>
  <si>
    <t>https://drive.google.com/file/d/1GDxv7BpiR1CdfADXzsAcGblUqQLiKCuK/view?usp=drive_link</t>
  </si>
  <si>
    <t>https://drive.google.com/file/d/1fA5fEkIyD2LPT-uE5pX3ig0BlQuyU1oD/view?usp=drive_link</t>
  </si>
  <si>
    <t>https://drive.google.com/file/d/1UXgBDlRWp89_2AvyJp8R0S5QjxVLNuFT/view?usp=drive_link</t>
  </si>
  <si>
    <t>https://drive.google.com/file/d/1iYH_g8w6uxqdzOc_AzOcvnJWl_Uz36EA/view?usp=drive_link</t>
  </si>
  <si>
    <t>https://drive.google.com/file/d/1cs0CBc4ivb8i5vw7mHk1ZaAi0NfPLM-0/view?usp=drive_link</t>
  </si>
  <si>
    <t>https://drive.google.com/file/d/1-E5VoinGCHfxFXwRCvtFca7miHvp50HG/view?usp=drive_link</t>
  </si>
  <si>
    <t>https://drive.google.com/file/d/1i1YgiSnzh5d_WQ4WQML0-lEmPQ2ONWRy/view?usp=drive_link</t>
  </si>
  <si>
    <t>https://drive.google.com/file/d/1YOFy2nuwKX1YSrF0Rj7NsRl8H_CDoQ71/view?usp=drive_link</t>
  </si>
  <si>
    <t>https://drive.google.com/file/d/13RN6rzeoS7AZEH1Km2mtqQbJZDZJeulT/view?usp=drive_link</t>
  </si>
  <si>
    <t>https://drive.google.com/file/d/1S2z11EmEIOoUdEkRsYJOPrvcM_mwSDyF/view?usp=drive_link</t>
  </si>
  <si>
    <t>https://drive.google.com/file/d/1fuu69CJUKMq-sS9T9vN5o8iScPPLaT4I/view?usp=drive_link</t>
  </si>
  <si>
    <t>https://drive.google.com/file/d/1kYdlU1YJwHgo-IbHoTGnrZP9f7mrVhvC/view?usp=drive_link</t>
  </si>
  <si>
    <t>https://drive.google.com/file/d/10qVvACJo65JVQJKwFvbi5et-2VgNb16m/view?usp=drive_link</t>
  </si>
  <si>
    <t>https://drive.google.com/file/d/1s4dAQ0ZDZK4u119DHvFHFCe_Cv1_Vmq3/view?usp=drive_link</t>
  </si>
  <si>
    <t>https://drive.google.com/file/d/1hpsSlll-hVTmocuWX9riosKu-NxPhFBX/view?usp=drive_link</t>
  </si>
  <si>
    <t>https://drive.google.com/file/d/1wlirb1ISJq_hvZpEPKmzhCY2Ccu-kSit/view?usp=drive_link</t>
  </si>
  <si>
    <t>https://drive.google.com/file/d/1Fk0VTw2w-UJSq-PabQnLkgAzwUSAhz1E/view?usp=drive_link</t>
  </si>
  <si>
    <t>https://drive.google.com/file/d/1ooFVJP_54GePltVPIQcW0sUByzgf_z5U/view?usp=drive_link</t>
  </si>
  <si>
    <t>https://drive.google.com/file/d/1CohS5498NI_0QXbleVfJtwDLF5MP95vK/view?usp=drive_link</t>
  </si>
  <si>
    <t>https://drive.google.com/file/d/1xPEaaCRiS1urO_lDzar9TD--VRm1JWqb/view?usp=drive_link</t>
  </si>
  <si>
    <t>https://drive.google.com/file/d/1ZxMthA0G1xvfjhB_2uT-j4Rc4ZDZVi-e/view?usp=drive_link</t>
  </si>
  <si>
    <t>https://drive.google.com/file/d/1nnkKZqmPLSMaAjM_awb3l44f3XbwuMB6/view?usp=drive_link</t>
  </si>
  <si>
    <t>https://drive.google.com/file/d/1ass6NKluv1O2aeK6_dCaIR3ysDysSSe3/view?usp=drive_link</t>
  </si>
  <si>
    <t>https://drive.google.com/file/d/1kIVsEDoH5uGveYgOMuT8IOeZlpHInclI/view?usp=drive_link</t>
  </si>
  <si>
    <t>https://drive.google.com/file/d/13FRDOvNwc4y0vSJWoUWy048W3boDRjy7/view?usp=drive_link</t>
  </si>
  <si>
    <t>https://drive.google.com/file/d/14V9S-ybVzIgQoscPPxFrFTBoahBNBkoa/view?usp=drive_link</t>
  </si>
  <si>
    <t>https://drive.google.com/file/d/1KAlXECwKUVo2xQccxOs_d-XYQhe0MYNx/view?usp=drive_link</t>
  </si>
  <si>
    <t>https://drive.google.com/file/d/1K_6Bkp22Zcmd29TkRW9EFNUHh3OkvVv2/view?usp=drive_link</t>
  </si>
  <si>
    <t>https://drive.google.com/file/d/10wd_uXqn07xE6ScsXKAf-hTvw39wHu95/view?usp=drive_link</t>
  </si>
  <si>
    <t>https://drive.google.com/file/d/1rWTt_KFq3of-sZl2FSwKNlF4bYmhFXcl/view?usp=drive_link</t>
  </si>
  <si>
    <t>https://drive.google.com/file/d/1DvIAh8B0CZfrxK-kjwXwPAzH4m4o8tTq/view?usp=drive_link</t>
  </si>
  <si>
    <t>https://drive.google.com/file/d/1q2k45ffGNvlLVtfw4ZXQwdrG-1mgExMy/view?usp=drive_link</t>
  </si>
  <si>
    <t>https://drive.google.com/file/d/1NPXUg4s3IZmuIQHBwibcjPgPV5_B0a3f/view?usp=drive_link</t>
  </si>
  <si>
    <t>https://drive.google.com/file/d/1AXQPbB2YjTAj47XgwvFuJ79WPa6_bkjF/view?usp=drive_link</t>
  </si>
  <si>
    <t>https://drive.google.com/file/d/1g6CPxrYzpHzQi4Mfi3dooEXOcl9FJrRU/view?usp=drive_link</t>
  </si>
  <si>
    <t>https://drive.google.com/file/d/1quRHQkN3AibNlkmiKDjY59X1WRVqb00b/view?usp=drive_link</t>
  </si>
  <si>
    <t>https://drive.google.com/file/d/1cTAgIBgNoD69BUWjoVHCSlcFnMkiyhLa/view?usp=drive_link</t>
  </si>
  <si>
    <t>https://drive.google.com/file/d/1Pug82lXDtsL_mQAZc-8EMnNken6QjzKe/view?usp=drive_link</t>
  </si>
  <si>
    <t>https://drive.google.com/file/d/1Mm96FHFR61BCuTJW5_Nh-TsFGYV22qJF/view?usp=drive_link</t>
  </si>
  <si>
    <t>https://drive.google.com/file/d/1SlBmoTx7IyZpZXJORCjJirMg0LcqXpZl/view?usp=drive_link</t>
  </si>
  <si>
    <t>https://drive.google.com/file/d/1rSyQXD6xEhTWQ7nsI9Z2nEyV4U0diTTA/view?usp=drive_link</t>
  </si>
  <si>
    <t>https://drive.google.com/file/d/167SJzPlZZ30tz9hJG3RRZ0uwf1gzg3Uh/view?usp=drive_link</t>
  </si>
  <si>
    <t>https://drive.google.com/file/d/1IZDGohuOFB4Xn6oiukep-7OZuuNyeZik/view?usp=drive_link</t>
  </si>
  <si>
    <t>https://drive.google.com/file/d/1nxS1sh0Csm-vWoijXmYgKefRwZcWg8Qe/view?usp=drive_link</t>
  </si>
  <si>
    <t>https://drive.google.com/file/d/10QDFs4YTYe1EPvrTVjqGhSUyZlG9WhID/view?usp=drive_link</t>
  </si>
  <si>
    <t>https://drive.google.com/file/d/1ycsdMjtwlxoRrzve0y1WlH4VmfcOHQaN/view?usp=drive_link</t>
  </si>
  <si>
    <t>https://drive.google.com/file/d/1NOuL-yQkazbbNLaGgvUvrpIyBT580sQb/view?usp=drive_link</t>
  </si>
  <si>
    <t>https://drive.google.com/file/d/1vzIDfi5tBEj0Bg7E3a11WdgRh1EyWZvJ/view?usp=drive_link</t>
  </si>
  <si>
    <t>https://drive.google.com/file/d/1SYFDHBzk2R_1QeEyDjvEY2oLZzaDcVHh/view?usp=drive_link</t>
  </si>
  <si>
    <t>https://drive.google.com/file/d/1JKXGWR8WeFOZCftn-ztRKqKbnZAnV62y/view?usp=drive_link</t>
  </si>
  <si>
    <t>https://drive.google.com/file/d/1jQ3D4TBHPpdHtzDzsAruuBDESJX8_I0v/view?usp=drive_link</t>
  </si>
  <si>
    <t>https://drive.google.com/file/d/1ltrb0Qi-7FEGlj8UAMG2QHqq38b4R_5T/view?usp=drive_link</t>
  </si>
  <si>
    <t>https://drive.google.com/file/d/1boq_munkxP_S8q8mLOz-_UbSZguCy9_b/view?usp=drive_link</t>
  </si>
  <si>
    <t>https://drive.google.com/file/d/1cfk4Clq3I1GpIbqh1WFAV2UqwYfLn4aT/view?usp=drive_link</t>
  </si>
  <si>
    <t>https://drive.google.com/file/d/1YnL0OkMBYHsut-zrxaDj_0HXFKu9cqPS/view?usp=drive_link</t>
  </si>
  <si>
    <t>https://drive.google.com/file/d/1njgPXAtMa5Iu81qjT05M-L7QHLhTV4RO/view?usp=drive_link</t>
  </si>
  <si>
    <t>https://drive.google.com/file/d/1GPNWkuS2N7osPkEMkFPk99mpwobYcxwH/view?usp=drive_link</t>
  </si>
  <si>
    <t>https://drive.google.com/file/d/1zcLzH_w3U4V_x5OJvQGT_hkLAbnCpEb5/view?usp=drive_link</t>
  </si>
  <si>
    <t>https://drive.google.com/file/d/1LBHXOZ_-ViUiKUBMsuU9ECTZ7yGQEJvD/view?usp=drive_link</t>
  </si>
  <si>
    <t>https://drive.google.com/file/d/1vcI3WjpXTOlwkGaFXidEYLmFLupGQmAE/view?usp=drive_link</t>
  </si>
  <si>
    <t>https://drive.google.com/file/d/12k5yNL0JOD1zBnIdOhD0nuziH2pDzqL7/view?usp=drive_link</t>
  </si>
  <si>
    <t>https://drive.google.com/file/d/1vQrxCYWil3aL8hLAGxQuuqzHUz7Q4vjd/view?usp=drive_link</t>
  </si>
  <si>
    <t>https://drive.google.com/file/d/17iQ7QjpkGDyVvn-Q2ZpwIEsypI2UVKwo/view?usp=drive_link</t>
  </si>
  <si>
    <t>https://drive.google.com/file/d/14BbmOuqMZ_FAunJEXm6c-b5AjSEGR9Qx/view?usp=drive_link</t>
  </si>
  <si>
    <t>Sadatoni, Hydrus, Amaya, Nasira, Centauri</t>
  </si>
  <si>
    <t>Varios</t>
  </si>
  <si>
    <t>Libertad</t>
  </si>
  <si>
    <t>243-6</t>
  </si>
  <si>
    <t>Villa Granada</t>
  </si>
  <si>
    <t>Argos</t>
  </si>
  <si>
    <t>Lucio Blanco</t>
  </si>
  <si>
    <t>Jardines De Aranjuez</t>
  </si>
  <si>
    <t>Khalo, Magrite, Chagall, Miro</t>
  </si>
  <si>
    <t>Pirul, Nance, Durazno</t>
  </si>
  <si>
    <t>Turquesa, Ámbar, Topacio, Coral</t>
  </si>
  <si>
    <t>Donato, Volpi</t>
  </si>
  <si>
    <t>Río Rahad, Río Azoques, Río Cucua</t>
  </si>
  <si>
    <t>Flor De Loto, Alcatráz</t>
  </si>
  <si>
    <t>Principios</t>
  </si>
  <si>
    <t>244-7</t>
  </si>
  <si>
    <t>Retama</t>
  </si>
  <si>
    <t>Pico De Alba, Pico Alexandra, Av. Himalaya</t>
  </si>
  <si>
    <t>Camino Del Ciprés</t>
  </si>
  <si>
    <t>Santa Fátima</t>
  </si>
  <si>
    <t xml:space="preserve">Praderas De Guadalupe </t>
  </si>
  <si>
    <t>Camino Del Almendro</t>
  </si>
  <si>
    <t>Maraini, Verne, Moser</t>
  </si>
  <si>
    <t>Volcán Mauna Loa</t>
  </si>
  <si>
    <t>Niquel</t>
  </si>
  <si>
    <t>Bernardo Reyes</t>
  </si>
  <si>
    <t>Aries</t>
  </si>
  <si>
    <t>Valle De Atemajac</t>
  </si>
  <si>
    <t>215-4</t>
  </si>
  <si>
    <t>Av. Puerta Del Sol</t>
  </si>
  <si>
    <t>Mina</t>
  </si>
  <si>
    <t>Goya</t>
  </si>
  <si>
    <t>Violeta</t>
  </si>
  <si>
    <t>Saltillo</t>
  </si>
  <si>
    <t>De La Pradera</t>
  </si>
  <si>
    <t>Cordobesa</t>
  </si>
  <si>
    <t>Paseo De Las Lomas, Paseo Del Valle</t>
  </si>
  <si>
    <t>Encinos</t>
  </si>
  <si>
    <t>Av. Fresnos</t>
  </si>
  <si>
    <t>Geoda</t>
  </si>
  <si>
    <t>Argenta, Borgia</t>
  </si>
  <si>
    <t>Villa Venecia</t>
  </si>
  <si>
    <t>Opalo</t>
  </si>
  <si>
    <t>Laurel</t>
  </si>
  <si>
    <t>Sn</t>
  </si>
  <si>
    <t>Balcón De La Cañada</t>
  </si>
  <si>
    <t>Vista Del Faile</t>
  </si>
  <si>
    <t>Sierra Hermosa</t>
  </si>
  <si>
    <t>San Gabriel</t>
  </si>
  <si>
    <t>Cañón San Andrés</t>
  </si>
  <si>
    <t>Quetzal</t>
  </si>
  <si>
    <t>Magnolia</t>
  </si>
  <si>
    <t>Sierra Nevada</t>
  </si>
  <si>
    <t>112-3</t>
  </si>
  <si>
    <t>Clorita</t>
  </si>
  <si>
    <t>115-A</t>
  </si>
  <si>
    <t>Ciurcuito Misión Hornos</t>
  </si>
  <si>
    <t>Camino Del Nogal</t>
  </si>
  <si>
    <t>Zaragoza</t>
  </si>
  <si>
    <t>Santa Isabel</t>
  </si>
  <si>
    <t>Hacienda Del Refugio</t>
  </si>
  <si>
    <t>Monte Líbano</t>
  </si>
  <si>
    <t>Pico Del Lobo</t>
  </si>
  <si>
    <t>Hacienda Santa Sofía</t>
  </si>
  <si>
    <t>124-A</t>
  </si>
  <si>
    <t>Loma De Los Ángeles</t>
  </si>
  <si>
    <t>Principios, Igualdad</t>
  </si>
  <si>
    <t>Montone</t>
  </si>
  <si>
    <t>Santa Elena</t>
  </si>
  <si>
    <t>Valle De Lerma</t>
  </si>
  <si>
    <t>Praderas De Anahuac</t>
  </si>
  <si>
    <t>Del Rosario</t>
  </si>
  <si>
    <t>Bélgica</t>
  </si>
  <si>
    <t>4a</t>
  </si>
  <si>
    <t>Nogales</t>
  </si>
  <si>
    <t>Vista Cristal</t>
  </si>
  <si>
    <t>Cumbres De Coronas</t>
  </si>
  <si>
    <t>Camino De Magnolia</t>
  </si>
  <si>
    <t>Valle Verde</t>
  </si>
  <si>
    <t>Cerro Del Huajuco</t>
  </si>
  <si>
    <t>África</t>
  </si>
  <si>
    <t>Fray Bernardino De Sahagún</t>
  </si>
  <si>
    <t>132-A</t>
  </si>
  <si>
    <t>Vista Del Fraile</t>
  </si>
  <si>
    <t>Hospital Metropolitano</t>
  </si>
  <si>
    <t>Dr. Luis Sánchez Bulnes</t>
  </si>
  <si>
    <t>Aura Residencial</t>
  </si>
  <si>
    <t>Mitras Bicentenario, Sector Liberal</t>
  </si>
  <si>
    <t>Villas Del Poniente, Segundo Sector</t>
  </si>
  <si>
    <t>Valle De Lincoln, Sector Elite</t>
  </si>
  <si>
    <t>José Páez</t>
  </si>
  <si>
    <t>Veranda Paseo Residencial, 1er. Sector</t>
  </si>
  <si>
    <t>Altrysa, Sector Monet</t>
  </si>
  <si>
    <t>Vistas De Las Mitras</t>
  </si>
  <si>
    <t>Cerradas Lumina Cumbres, Sector Ii</t>
  </si>
  <si>
    <t>Murano, Sector 4</t>
  </si>
  <si>
    <t>Los Héroes Lincoln, Etapa 2, Sector Nilo</t>
  </si>
  <si>
    <t>Residencial Santuario</t>
  </si>
  <si>
    <t>Vistas De Las Mitras, 1er. Etapa</t>
  </si>
  <si>
    <t>Punta Alta, 2da. Etapa</t>
  </si>
  <si>
    <t>Cumbres Elite Premier, Privada Pirineos</t>
  </si>
  <si>
    <t>Santa María, 4to. Sector, 6a. Etapa</t>
  </si>
  <si>
    <t>Urbivilla Del Prado, Etapa 1</t>
  </si>
  <si>
    <t>Cumbres Elite Premier, Privada Vesubio</t>
  </si>
  <si>
    <t>Novelia</t>
  </si>
  <si>
    <t>Terralta</t>
  </si>
  <si>
    <t>Residencial Los Parques</t>
  </si>
  <si>
    <t>Centro</t>
  </si>
  <si>
    <t>Cerradas Lumina Cumbres, Primer Sector</t>
  </si>
  <si>
    <t>Paraje San José, Sector Los Valles</t>
  </si>
  <si>
    <t>Montserrat Privada Residencial</t>
  </si>
  <si>
    <t>Solana Residencial</t>
  </si>
  <si>
    <t>Privadas De Lincoln</t>
  </si>
  <si>
    <t>Las Lomas, Sector Jardines, 5ta. Etapa</t>
  </si>
  <si>
    <t>Mitras Poniente, Sector Málaga 3</t>
  </si>
  <si>
    <t>Las Arboledas</t>
  </si>
  <si>
    <t>Los Aljibes</t>
  </si>
  <si>
    <t>Valle De San José, 2do. Sector</t>
  </si>
  <si>
    <t>Ferrara, Etapa 6</t>
  </si>
  <si>
    <t>Privada De Las Villas</t>
  </si>
  <si>
    <t>Punta Diamante</t>
  </si>
  <si>
    <t>Balcones De García</t>
  </si>
  <si>
    <t>Mirador Residencial</t>
  </si>
  <si>
    <t>Sierra Real, Primer Sector, Primera Etapa</t>
  </si>
  <si>
    <t>Santoral Ii, Etapas 1 Y 2</t>
  </si>
  <si>
    <t>Mitras Poniente, Sector Guadalcazar</t>
  </si>
  <si>
    <t>Las Lomas, Sector Jardines, Segunda Etapa</t>
  </si>
  <si>
    <t>Paraje San José, Sector Versalles</t>
  </si>
  <si>
    <t>Villas Del Alcalí, 3era. Etapa</t>
  </si>
  <si>
    <t>Misión San Juan, Segunda Etapa</t>
  </si>
  <si>
    <t>Real De Capellanía, 4to. Sector</t>
  </si>
  <si>
    <t>Santoral Iii</t>
  </si>
  <si>
    <t>Hacienda Renacimiento, Segundo Sector</t>
  </si>
  <si>
    <t>Mitras Poniente Leones</t>
  </si>
  <si>
    <t>Punta Alta, Segunda Etapa</t>
  </si>
  <si>
    <t>Valle Del Fraile, Hacienda Del Sol, Segundo Sector</t>
  </si>
  <si>
    <t>Mitras Bicentenario, Sector Liberal 2</t>
  </si>
  <si>
    <t>Porto Cumbres, Sector Roma</t>
  </si>
  <si>
    <t>Los Héroes Capellanía, Etapa 7, Sector Valle</t>
  </si>
  <si>
    <t>Riberas Decapellanía</t>
  </si>
  <si>
    <t>Rincón De La Sierra</t>
  </si>
  <si>
    <t>José María Morelos Y Pavón</t>
  </si>
  <si>
    <t xml:space="preserve">Montencinos Residencial </t>
  </si>
  <si>
    <t>Vista Bella, 1º Sector, 1a. Etapa</t>
  </si>
  <si>
    <t>Cumbres Andara, 1era. Etapa</t>
  </si>
  <si>
    <t>Mitras Poniente, Sector Ensenada</t>
  </si>
  <si>
    <t>Mitras Poniente, Urdiales</t>
  </si>
  <si>
    <t>Parques Zafiro</t>
  </si>
  <si>
    <t>Rincón Del Fraile</t>
  </si>
  <si>
    <t>Valle De San Blas, 2do. Sector</t>
  </si>
  <si>
    <t>Valle De San Blas, Etapa 2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</si>
  <si>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</si>
  <si>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</si>
  <si>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</si>
  <si>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</si>
  <si>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"0" a razón que no cuenta con numero oficial.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</si>
  <si>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                                                                                             En la columna   "Numero oficial”,  se anota el numero "varios" a razón que no cuenta con numero oficial y son multiples construcciones .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</si>
  <si>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</si>
  <si>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</si>
  <si>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                                                                                      En la columna   "Numero oficial”,  se anota el numero "varios" a razón que no cuenta con numero oficial y son multiples construcciones .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</si>
  <si>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regularizarseEn la columna   "Numero oficial”,  se anota el numero "varios" a razón que no cuenta con numero oficial y son multiples construcciones 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</si>
</sst>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5" borderId="2" applyNumberFormat="0" applyFont="0" applyAlignment="0" applyProtection="0"/>
    <xf numFmtId="0" fontId="1" fillId="3" borderId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4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8" fontId="1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2">
    <cellStyle name="Hipervínculo" xfId="1" builtinId="8"/>
    <cellStyle name="Normal" xfId="0" builtinId="0"/>
    <cellStyle name="Normal 10" xfId="9" xr:uid="{00000000-0005-0000-0000-000002000000}"/>
    <cellStyle name="Normal 11" xfId="4" xr:uid="{00000000-0005-0000-0000-000003000000}"/>
    <cellStyle name="Normal 2" xfId="3" xr:uid="{00000000-0005-0000-0000-000004000000}"/>
    <cellStyle name="Normal 2 2" xfId="11" xr:uid="{00000000-0005-0000-0000-000005000000}"/>
    <cellStyle name="Normal 4" xfId="2" xr:uid="{00000000-0005-0000-0000-000006000000}"/>
    <cellStyle name="Normal 6" xfId="5" xr:uid="{00000000-0005-0000-0000-000007000000}"/>
    <cellStyle name="Normal 7" xfId="6" xr:uid="{00000000-0005-0000-0000-000008000000}"/>
    <cellStyle name="Normal 8" xfId="7" xr:uid="{00000000-0005-0000-0000-000009000000}"/>
    <cellStyle name="Normal 9" xfId="8" xr:uid="{00000000-0005-0000-0000-00000A000000}"/>
    <cellStyle name="Notas 2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4458652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0</xdr:colOff>
      <xdr:row>7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4458652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4Zcxp6lOu-AiOY3mCIZ4AD8Da46FC-9-/view?usp=drive_link" TargetMode="External"/><Relationship Id="rId7" Type="http://schemas.openxmlformats.org/officeDocument/2006/relationships/hyperlink" Target="https://drive.google.com/file/d/14BbmOuqMZ_FAunJEXm6c-b5AjSEGR9Qx/view?usp=drive_link" TargetMode="External"/><Relationship Id="rId2" Type="http://schemas.openxmlformats.org/officeDocument/2006/relationships/hyperlink" Target="https://drive.google.com/file/d/1GWoPc8MupKi4Fm2PlLX-lfx4m7WqL483/view?usp=drive_link" TargetMode="External"/><Relationship Id="rId1" Type="http://schemas.openxmlformats.org/officeDocument/2006/relationships/hyperlink" Target="https://drive.google.com/file/d/1DkRhPB0iRJNQ6hqK-aYnt-jjThwrzjHO/view?usp=drive_link" TargetMode="External"/><Relationship Id="rId6" Type="http://schemas.openxmlformats.org/officeDocument/2006/relationships/hyperlink" Target="https://drive.google.com/file/d/17iQ7QjpkGDyVvn-Q2ZpwIEsypI2UVKwo/view?usp=drive_link" TargetMode="External"/><Relationship Id="rId5" Type="http://schemas.openxmlformats.org/officeDocument/2006/relationships/hyperlink" Target="https://drive.google.com/file/d/1vQrxCYWil3aL8hLAGxQuuqzHUz7Q4vjd/view?usp=drive_link" TargetMode="External"/><Relationship Id="rId4" Type="http://schemas.openxmlformats.org/officeDocument/2006/relationships/hyperlink" Target="https://drive.google.com/file/d/12k5yNL0JOD1zBnIdOhD0nuziH2pDzqL7/view?usp=drive_link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28515625" customWidth="1"/>
    <col min="5" max="5" width="34.28515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9.28515625" style="2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331.5" customHeight="1" x14ac:dyDescent="0.25">
      <c r="A8" s="6">
        <v>2023</v>
      </c>
      <c r="B8" s="7">
        <v>45139</v>
      </c>
      <c r="C8" s="7">
        <v>45169</v>
      </c>
      <c r="D8" s="4" t="s">
        <v>175</v>
      </c>
      <c r="E8" s="11" t="s">
        <v>181</v>
      </c>
      <c r="F8" s="8"/>
      <c r="G8" s="11"/>
      <c r="H8" s="11"/>
      <c r="I8" s="8" t="s">
        <v>214</v>
      </c>
      <c r="J8" s="6" t="s">
        <v>83</v>
      </c>
      <c r="K8" s="11" t="s">
        <v>431</v>
      </c>
      <c r="L8" s="8" t="s">
        <v>432</v>
      </c>
      <c r="M8" s="8"/>
      <c r="N8" s="6" t="s">
        <v>117</v>
      </c>
      <c r="O8" s="8" t="s">
        <v>517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13" t="s">
        <v>183</v>
      </c>
      <c r="X8" s="17">
        <v>45147</v>
      </c>
      <c r="Y8" s="17">
        <v>46974</v>
      </c>
      <c r="Z8" s="9" t="s">
        <v>174</v>
      </c>
      <c r="AA8" s="18" t="s">
        <v>352</v>
      </c>
      <c r="AB8" s="5" t="s">
        <v>176</v>
      </c>
      <c r="AC8" s="7">
        <v>45169</v>
      </c>
      <c r="AD8" s="7">
        <v>45169</v>
      </c>
      <c r="AE8" s="10" t="s">
        <v>583</v>
      </c>
    </row>
    <row r="9" spans="1:31" s="4" customFormat="1" ht="279.75" customHeight="1" x14ac:dyDescent="0.25">
      <c r="A9" s="6">
        <v>2023</v>
      </c>
      <c r="B9" s="7">
        <v>45139</v>
      </c>
      <c r="C9" s="7">
        <v>45169</v>
      </c>
      <c r="D9" s="4" t="s">
        <v>175</v>
      </c>
      <c r="E9" s="11" t="s">
        <v>188</v>
      </c>
      <c r="F9" s="8" t="s">
        <v>215</v>
      </c>
      <c r="G9" s="11" t="s">
        <v>185</v>
      </c>
      <c r="H9" s="11" t="s">
        <v>185</v>
      </c>
      <c r="I9" s="11"/>
      <c r="J9" s="6" t="s">
        <v>83</v>
      </c>
      <c r="K9" s="8" t="s">
        <v>433</v>
      </c>
      <c r="L9" s="8" t="s">
        <v>434</v>
      </c>
      <c r="M9" s="8"/>
      <c r="N9" s="6" t="s">
        <v>117</v>
      </c>
      <c r="O9" s="8" t="s">
        <v>518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3" t="s">
        <v>178</v>
      </c>
      <c r="X9" s="17">
        <v>45149</v>
      </c>
      <c r="Y9" s="17">
        <v>46976</v>
      </c>
      <c r="Z9" s="9" t="s">
        <v>174</v>
      </c>
      <c r="AA9" s="18" t="s">
        <v>353</v>
      </c>
      <c r="AB9" s="5" t="s">
        <v>176</v>
      </c>
      <c r="AC9" s="7">
        <v>45169</v>
      </c>
      <c r="AD9" s="7">
        <v>45169</v>
      </c>
      <c r="AE9" s="10" t="s">
        <v>208</v>
      </c>
    </row>
    <row r="10" spans="1:31" s="4" customFormat="1" ht="279.75" customHeight="1" x14ac:dyDescent="0.25">
      <c r="A10" s="6">
        <v>2023</v>
      </c>
      <c r="B10" s="7">
        <v>45139</v>
      </c>
      <c r="C10" s="7">
        <v>45169</v>
      </c>
      <c r="D10" s="4" t="s">
        <v>175</v>
      </c>
      <c r="E10" s="11" t="s">
        <v>186</v>
      </c>
      <c r="F10" s="8" t="s">
        <v>216</v>
      </c>
      <c r="G10" s="11" t="s">
        <v>217</v>
      </c>
      <c r="H10" s="11" t="s">
        <v>218</v>
      </c>
      <c r="I10" s="11"/>
      <c r="J10" s="6" t="s">
        <v>83</v>
      </c>
      <c r="K10" s="8" t="s">
        <v>435</v>
      </c>
      <c r="L10" s="8">
        <v>429</v>
      </c>
      <c r="M10" s="8"/>
      <c r="N10" s="6" t="s">
        <v>117</v>
      </c>
      <c r="O10" s="8" t="s">
        <v>519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3" t="s">
        <v>178</v>
      </c>
      <c r="X10" s="17">
        <v>45166</v>
      </c>
      <c r="Y10" s="19"/>
      <c r="Z10" s="9" t="s">
        <v>174</v>
      </c>
      <c r="AA10" s="18" t="s">
        <v>354</v>
      </c>
      <c r="AB10" s="5" t="s">
        <v>176</v>
      </c>
      <c r="AC10" s="7">
        <v>45169</v>
      </c>
      <c r="AD10" s="7">
        <v>45169</v>
      </c>
      <c r="AE10" s="10" t="s">
        <v>208</v>
      </c>
    </row>
    <row r="11" spans="1:31" s="4" customFormat="1" ht="279.75" customHeight="1" x14ac:dyDescent="0.25">
      <c r="A11" s="6">
        <v>2023</v>
      </c>
      <c r="B11" s="7">
        <v>45139</v>
      </c>
      <c r="C11" s="7">
        <v>45169</v>
      </c>
      <c r="D11" s="4" t="s">
        <v>175</v>
      </c>
      <c r="E11" s="11" t="s">
        <v>186</v>
      </c>
      <c r="F11" s="8" t="s">
        <v>219</v>
      </c>
      <c r="G11" s="11" t="s">
        <v>182</v>
      </c>
      <c r="H11" s="11" t="s">
        <v>220</v>
      </c>
      <c r="I11" s="11"/>
      <c r="J11" s="6" t="s">
        <v>83</v>
      </c>
      <c r="K11" s="8" t="s">
        <v>436</v>
      </c>
      <c r="L11" s="8">
        <v>101</v>
      </c>
      <c r="M11" s="8"/>
      <c r="N11" s="6" t="s">
        <v>117</v>
      </c>
      <c r="O11" s="8" t="s">
        <v>520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3" t="s">
        <v>178</v>
      </c>
      <c r="X11" s="17">
        <v>45161</v>
      </c>
      <c r="Y11" s="14"/>
      <c r="Z11" s="9" t="s">
        <v>174</v>
      </c>
      <c r="AA11" s="18" t="s">
        <v>355</v>
      </c>
      <c r="AB11" s="5" t="s">
        <v>176</v>
      </c>
      <c r="AC11" s="7">
        <v>45169</v>
      </c>
      <c r="AD11" s="7">
        <v>45169</v>
      </c>
      <c r="AE11" s="10" t="s">
        <v>208</v>
      </c>
    </row>
    <row r="12" spans="1:31" s="4" customFormat="1" ht="279.75" customHeight="1" x14ac:dyDescent="0.25">
      <c r="A12" s="6">
        <v>2023</v>
      </c>
      <c r="B12" s="7">
        <v>45139</v>
      </c>
      <c r="C12" s="7">
        <v>45169</v>
      </c>
      <c r="D12" s="4" t="s">
        <v>175</v>
      </c>
      <c r="E12" s="11" t="s">
        <v>186</v>
      </c>
      <c r="F12" s="8"/>
      <c r="G12" s="11"/>
      <c r="H12" s="11"/>
      <c r="I12" s="8" t="s">
        <v>221</v>
      </c>
      <c r="J12" s="6" t="s">
        <v>83</v>
      </c>
      <c r="K12" s="8" t="s">
        <v>437</v>
      </c>
      <c r="L12" s="8">
        <v>2011</v>
      </c>
      <c r="M12" s="8"/>
      <c r="N12" s="6" t="s">
        <v>117</v>
      </c>
      <c r="O12" s="8" t="s">
        <v>521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3" t="s">
        <v>178</v>
      </c>
      <c r="X12" s="17">
        <v>45166</v>
      </c>
      <c r="Y12" s="17">
        <v>46993</v>
      </c>
      <c r="Z12" s="9" t="s">
        <v>174</v>
      </c>
      <c r="AA12" s="18" t="s">
        <v>355</v>
      </c>
      <c r="AB12" s="5" t="s">
        <v>176</v>
      </c>
      <c r="AC12" s="7">
        <v>45169</v>
      </c>
      <c r="AD12" s="7">
        <v>45169</v>
      </c>
      <c r="AE12" s="10" t="s">
        <v>582</v>
      </c>
    </row>
    <row r="13" spans="1:31" s="4" customFormat="1" ht="279.75" customHeight="1" x14ac:dyDescent="0.25">
      <c r="A13" s="6">
        <v>2023</v>
      </c>
      <c r="B13" s="7">
        <v>45139</v>
      </c>
      <c r="C13" s="7">
        <v>45169</v>
      </c>
      <c r="D13" s="4" t="s">
        <v>175</v>
      </c>
      <c r="E13" s="11" t="s">
        <v>212</v>
      </c>
      <c r="F13" s="8" t="s">
        <v>222</v>
      </c>
      <c r="G13" s="11" t="s">
        <v>223</v>
      </c>
      <c r="H13" s="11" t="s">
        <v>224</v>
      </c>
      <c r="I13" s="11"/>
      <c r="J13" s="6" t="s">
        <v>83</v>
      </c>
      <c r="K13" s="8" t="s">
        <v>438</v>
      </c>
      <c r="L13" s="8">
        <v>344</v>
      </c>
      <c r="M13" s="8"/>
      <c r="N13" s="6" t="s">
        <v>117</v>
      </c>
      <c r="O13" s="8" t="s">
        <v>522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3" t="s">
        <v>178</v>
      </c>
      <c r="X13" s="17">
        <v>45149</v>
      </c>
      <c r="Y13" s="14"/>
      <c r="Z13" s="9" t="s">
        <v>174</v>
      </c>
      <c r="AA13" s="18" t="s">
        <v>356</v>
      </c>
      <c r="AB13" s="5" t="s">
        <v>176</v>
      </c>
      <c r="AC13" s="7">
        <v>45169</v>
      </c>
      <c r="AD13" s="7">
        <v>45169</v>
      </c>
      <c r="AE13" s="10" t="s">
        <v>207</v>
      </c>
    </row>
    <row r="14" spans="1:31" s="4" customFormat="1" ht="279.75" customHeight="1" x14ac:dyDescent="0.25">
      <c r="A14" s="6">
        <v>2023</v>
      </c>
      <c r="B14" s="7">
        <v>45139</v>
      </c>
      <c r="C14" s="7">
        <v>45169</v>
      </c>
      <c r="D14" s="4" t="s">
        <v>175</v>
      </c>
      <c r="E14" s="11" t="s">
        <v>186</v>
      </c>
      <c r="F14" s="8"/>
      <c r="G14" s="11"/>
      <c r="H14" s="11"/>
      <c r="I14" s="8" t="s">
        <v>225</v>
      </c>
      <c r="J14" s="6" t="s">
        <v>83</v>
      </c>
      <c r="K14" s="8" t="s">
        <v>439</v>
      </c>
      <c r="L14" s="8" t="s">
        <v>432</v>
      </c>
      <c r="M14" s="8"/>
      <c r="N14" s="6" t="s">
        <v>117</v>
      </c>
      <c r="O14" s="8" t="s">
        <v>523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3" t="s">
        <v>178</v>
      </c>
      <c r="X14" s="17">
        <v>45148</v>
      </c>
      <c r="Y14" s="17">
        <v>46975</v>
      </c>
      <c r="Z14" s="9" t="s">
        <v>174</v>
      </c>
      <c r="AA14" s="18" t="s">
        <v>357</v>
      </c>
      <c r="AB14" s="5" t="s">
        <v>176</v>
      </c>
      <c r="AC14" s="7">
        <v>45169</v>
      </c>
      <c r="AD14" s="7">
        <v>45169</v>
      </c>
      <c r="AE14" s="10" t="s">
        <v>584</v>
      </c>
    </row>
    <row r="15" spans="1:31" s="4" customFormat="1" ht="279.75" customHeight="1" x14ac:dyDescent="0.25">
      <c r="A15" s="6">
        <v>2023</v>
      </c>
      <c r="B15" s="7">
        <v>45139</v>
      </c>
      <c r="C15" s="7">
        <v>45169</v>
      </c>
      <c r="D15" s="4" t="s">
        <v>175</v>
      </c>
      <c r="E15" s="11" t="s">
        <v>186</v>
      </c>
      <c r="F15" s="8"/>
      <c r="G15" s="11"/>
      <c r="H15" s="11"/>
      <c r="I15" s="8" t="s">
        <v>226</v>
      </c>
      <c r="J15" s="6" t="s">
        <v>83</v>
      </c>
      <c r="K15" s="8" t="s">
        <v>440</v>
      </c>
      <c r="L15" s="8" t="s">
        <v>432</v>
      </c>
      <c r="M15" s="8"/>
      <c r="N15" s="6" t="s">
        <v>117</v>
      </c>
      <c r="O15" s="8" t="s">
        <v>524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3" t="s">
        <v>180</v>
      </c>
      <c r="X15" s="17">
        <v>45149</v>
      </c>
      <c r="Y15" s="17">
        <v>46976</v>
      </c>
      <c r="Z15" s="9" t="s">
        <v>174</v>
      </c>
      <c r="AA15" s="18" t="s">
        <v>358</v>
      </c>
      <c r="AB15" s="5" t="s">
        <v>176</v>
      </c>
      <c r="AC15" s="7">
        <v>45169</v>
      </c>
      <c r="AD15" s="7">
        <v>45169</v>
      </c>
      <c r="AE15" s="10" t="s">
        <v>584</v>
      </c>
    </row>
    <row r="16" spans="1:31" s="4" customFormat="1" ht="298.5" customHeight="1" x14ac:dyDescent="0.25">
      <c r="A16" s="6">
        <v>2023</v>
      </c>
      <c r="B16" s="7">
        <v>45139</v>
      </c>
      <c r="C16" s="7">
        <v>45169</v>
      </c>
      <c r="D16" s="4" t="s">
        <v>175</v>
      </c>
      <c r="E16" s="11" t="s">
        <v>186</v>
      </c>
      <c r="F16" s="8"/>
      <c r="G16" s="11"/>
      <c r="H16" s="11"/>
      <c r="I16" s="8" t="s">
        <v>227</v>
      </c>
      <c r="J16" s="6" t="s">
        <v>83</v>
      </c>
      <c r="K16" s="8" t="s">
        <v>441</v>
      </c>
      <c r="L16" s="8" t="s">
        <v>432</v>
      </c>
      <c r="M16" s="8"/>
      <c r="N16" s="6" t="s">
        <v>117</v>
      </c>
      <c r="O16" s="8" t="s">
        <v>525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3" t="s">
        <v>178</v>
      </c>
      <c r="X16" s="17">
        <v>45153</v>
      </c>
      <c r="Y16" s="17">
        <v>46980</v>
      </c>
      <c r="Z16" s="9" t="s">
        <v>174</v>
      </c>
      <c r="AA16" s="18" t="s">
        <v>359</v>
      </c>
      <c r="AB16" s="5" t="s">
        <v>176</v>
      </c>
      <c r="AC16" s="7">
        <v>45169</v>
      </c>
      <c r="AD16" s="7">
        <v>45169</v>
      </c>
      <c r="AE16" s="10" t="s">
        <v>584</v>
      </c>
    </row>
    <row r="17" spans="1:31" s="4" customFormat="1" ht="334.5" customHeight="1" x14ac:dyDescent="0.25">
      <c r="A17" s="6">
        <v>2023</v>
      </c>
      <c r="B17" s="7">
        <v>45139</v>
      </c>
      <c r="C17" s="7">
        <v>45169</v>
      </c>
      <c r="D17" s="4" t="s">
        <v>175</v>
      </c>
      <c r="E17" s="11" t="s">
        <v>186</v>
      </c>
      <c r="F17" s="8"/>
      <c r="G17" s="11"/>
      <c r="H17" s="11"/>
      <c r="I17" s="8" t="s">
        <v>184</v>
      </c>
      <c r="J17" s="6" t="s">
        <v>83</v>
      </c>
      <c r="K17" s="8" t="s">
        <v>442</v>
      </c>
      <c r="L17" s="8" t="s">
        <v>432</v>
      </c>
      <c r="M17" s="8"/>
      <c r="N17" s="6" t="s">
        <v>108</v>
      </c>
      <c r="O17" s="8" t="s">
        <v>526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3" t="s">
        <v>178</v>
      </c>
      <c r="X17" s="17">
        <v>45139</v>
      </c>
      <c r="Y17" s="17">
        <v>46966</v>
      </c>
      <c r="Z17" s="9" t="s">
        <v>174</v>
      </c>
      <c r="AA17" s="18" t="s">
        <v>360</v>
      </c>
      <c r="AB17" s="5" t="s">
        <v>176</v>
      </c>
      <c r="AC17" s="7">
        <v>45169</v>
      </c>
      <c r="AD17" s="7">
        <v>45169</v>
      </c>
      <c r="AE17" s="10" t="s">
        <v>584</v>
      </c>
    </row>
    <row r="18" spans="1:31" s="4" customFormat="1" ht="279.75" customHeight="1" x14ac:dyDescent="0.25">
      <c r="A18" s="6">
        <v>2023</v>
      </c>
      <c r="B18" s="7">
        <v>45139</v>
      </c>
      <c r="C18" s="7">
        <v>45169</v>
      </c>
      <c r="D18" s="4" t="s">
        <v>175</v>
      </c>
      <c r="E18" s="11" t="s">
        <v>186</v>
      </c>
      <c r="F18" s="8"/>
      <c r="G18" s="11"/>
      <c r="H18" s="11"/>
      <c r="I18" s="8" t="s">
        <v>228</v>
      </c>
      <c r="J18" s="6" t="s">
        <v>83</v>
      </c>
      <c r="K18" s="8" t="s">
        <v>443</v>
      </c>
      <c r="L18" s="8" t="s">
        <v>432</v>
      </c>
      <c r="M18" s="8"/>
      <c r="N18" s="6" t="s">
        <v>117</v>
      </c>
      <c r="O18" s="8" t="s">
        <v>527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3" t="s">
        <v>178</v>
      </c>
      <c r="X18" s="17">
        <v>45152</v>
      </c>
      <c r="Y18" s="17">
        <v>46979</v>
      </c>
      <c r="Z18" s="9" t="s">
        <v>174</v>
      </c>
      <c r="AA18" s="18" t="s">
        <v>361</v>
      </c>
      <c r="AB18" s="5" t="s">
        <v>176</v>
      </c>
      <c r="AC18" s="7">
        <v>45169</v>
      </c>
      <c r="AD18" s="7">
        <v>45169</v>
      </c>
      <c r="AE18" s="10" t="s">
        <v>584</v>
      </c>
    </row>
    <row r="19" spans="1:31" s="4" customFormat="1" ht="279.75" customHeight="1" x14ac:dyDescent="0.25">
      <c r="A19" s="6">
        <v>2023</v>
      </c>
      <c r="B19" s="7">
        <v>45139</v>
      </c>
      <c r="C19" s="7">
        <v>45169</v>
      </c>
      <c r="D19" s="4" t="s">
        <v>175</v>
      </c>
      <c r="E19" s="11" t="s">
        <v>186</v>
      </c>
      <c r="F19" s="8"/>
      <c r="G19" s="11"/>
      <c r="H19" s="11"/>
      <c r="I19" s="8" t="s">
        <v>229</v>
      </c>
      <c r="J19" s="6" t="s">
        <v>83</v>
      </c>
      <c r="K19" s="8" t="s">
        <v>444</v>
      </c>
      <c r="L19" s="8" t="s">
        <v>432</v>
      </c>
      <c r="M19" s="11"/>
      <c r="N19" s="6" t="s">
        <v>117</v>
      </c>
      <c r="O19" s="8" t="s">
        <v>528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3" t="s">
        <v>178</v>
      </c>
      <c r="X19" s="17">
        <v>45148</v>
      </c>
      <c r="Y19" s="17">
        <v>46975</v>
      </c>
      <c r="Z19" s="9" t="s">
        <v>174</v>
      </c>
      <c r="AA19" s="18" t="s">
        <v>362</v>
      </c>
      <c r="AB19" s="5" t="s">
        <v>176</v>
      </c>
      <c r="AC19" s="7">
        <v>45169</v>
      </c>
      <c r="AD19" s="7">
        <v>45169</v>
      </c>
      <c r="AE19" s="10" t="s">
        <v>584</v>
      </c>
    </row>
    <row r="20" spans="1:31" s="4" customFormat="1" ht="279.75" customHeight="1" x14ac:dyDescent="0.25">
      <c r="A20" s="6">
        <v>2023</v>
      </c>
      <c r="B20" s="7">
        <v>45139</v>
      </c>
      <c r="C20" s="7">
        <v>45169</v>
      </c>
      <c r="D20" s="4" t="s">
        <v>175</v>
      </c>
      <c r="E20" s="11" t="s">
        <v>186</v>
      </c>
      <c r="F20" s="8" t="s">
        <v>230</v>
      </c>
      <c r="G20" s="11" t="s">
        <v>231</v>
      </c>
      <c r="H20" s="11" t="s">
        <v>232</v>
      </c>
      <c r="I20" s="11"/>
      <c r="J20" s="6" t="s">
        <v>83</v>
      </c>
      <c r="K20" s="8" t="s">
        <v>445</v>
      </c>
      <c r="L20" s="8" t="s">
        <v>446</v>
      </c>
      <c r="M20" s="11"/>
      <c r="N20" s="6" t="s">
        <v>117</v>
      </c>
      <c r="O20" s="8" t="s">
        <v>518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3" t="s">
        <v>178</v>
      </c>
      <c r="X20" s="17">
        <v>45142</v>
      </c>
      <c r="Y20" s="17">
        <v>46969</v>
      </c>
      <c r="Z20" s="9" t="s">
        <v>174</v>
      </c>
      <c r="AA20" s="18" t="s">
        <v>363</v>
      </c>
      <c r="AB20" s="5" t="s">
        <v>176</v>
      </c>
      <c r="AC20" s="7">
        <v>45169</v>
      </c>
      <c r="AD20" s="7">
        <v>45169</v>
      </c>
      <c r="AE20" s="10" t="s">
        <v>208</v>
      </c>
    </row>
    <row r="21" spans="1:31" s="4" customFormat="1" ht="279.75" customHeight="1" x14ac:dyDescent="0.25">
      <c r="A21" s="6">
        <v>2023</v>
      </c>
      <c r="B21" s="7">
        <v>45139</v>
      </c>
      <c r="C21" s="7">
        <v>45169</v>
      </c>
      <c r="D21" s="4" t="s">
        <v>175</v>
      </c>
      <c r="E21" s="11" t="s">
        <v>186</v>
      </c>
      <c r="F21" s="8"/>
      <c r="G21" s="11"/>
      <c r="H21" s="11"/>
      <c r="I21" s="8" t="s">
        <v>190</v>
      </c>
      <c r="J21" s="6" t="s">
        <v>83</v>
      </c>
      <c r="K21" s="8" t="s">
        <v>447</v>
      </c>
      <c r="L21" s="8" t="s">
        <v>432</v>
      </c>
      <c r="M21" s="11"/>
      <c r="N21" s="6" t="s">
        <v>117</v>
      </c>
      <c r="O21" s="8" t="s">
        <v>529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3" t="s">
        <v>178</v>
      </c>
      <c r="X21" s="17">
        <v>45146</v>
      </c>
      <c r="Y21" s="17">
        <v>46973</v>
      </c>
      <c r="Z21" s="9" t="s">
        <v>174</v>
      </c>
      <c r="AA21" s="18" t="s">
        <v>364</v>
      </c>
      <c r="AB21" s="5" t="s">
        <v>176</v>
      </c>
      <c r="AC21" s="7">
        <v>45169</v>
      </c>
      <c r="AD21" s="7">
        <v>45169</v>
      </c>
      <c r="AE21" s="10" t="s">
        <v>584</v>
      </c>
    </row>
    <row r="22" spans="1:31" s="4" customFormat="1" ht="340.5" customHeight="1" x14ac:dyDescent="0.25">
      <c r="A22" s="6">
        <v>2023</v>
      </c>
      <c r="B22" s="7">
        <v>45139</v>
      </c>
      <c r="C22" s="7">
        <v>45169</v>
      </c>
      <c r="D22" s="4" t="s">
        <v>175</v>
      </c>
      <c r="E22" s="11" t="s">
        <v>195</v>
      </c>
      <c r="F22" s="8"/>
      <c r="G22" s="11"/>
      <c r="H22" s="11"/>
      <c r="I22" s="8" t="s">
        <v>233</v>
      </c>
      <c r="J22" s="6" t="s">
        <v>83</v>
      </c>
      <c r="K22" s="8" t="s">
        <v>448</v>
      </c>
      <c r="L22" s="8" t="s">
        <v>432</v>
      </c>
      <c r="M22" s="11"/>
      <c r="N22" s="6" t="s">
        <v>117</v>
      </c>
      <c r="O22" s="8" t="s">
        <v>530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3" t="s">
        <v>179</v>
      </c>
      <c r="X22" s="17">
        <v>45146</v>
      </c>
      <c r="Y22" s="17">
        <v>46973</v>
      </c>
      <c r="Z22" s="9" t="s">
        <v>174</v>
      </c>
      <c r="AA22" s="18" t="s">
        <v>365</v>
      </c>
      <c r="AB22" s="5" t="s">
        <v>176</v>
      </c>
      <c r="AC22" s="7">
        <v>45169</v>
      </c>
      <c r="AD22" s="7">
        <v>45169</v>
      </c>
      <c r="AE22" s="10" t="s">
        <v>584</v>
      </c>
    </row>
    <row r="23" spans="1:31" s="4" customFormat="1" ht="279.75" customHeight="1" x14ac:dyDescent="0.25">
      <c r="A23" s="6">
        <v>2023</v>
      </c>
      <c r="B23" s="7">
        <v>45139</v>
      </c>
      <c r="C23" s="7">
        <v>45169</v>
      </c>
      <c r="D23" s="4" t="s">
        <v>175</v>
      </c>
      <c r="E23" s="11" t="s">
        <v>186</v>
      </c>
      <c r="F23" s="8" t="s">
        <v>234</v>
      </c>
      <c r="G23" s="11" t="s">
        <v>235</v>
      </c>
      <c r="H23" s="11" t="s">
        <v>236</v>
      </c>
      <c r="I23" s="11"/>
      <c r="J23" s="6" t="s">
        <v>83</v>
      </c>
      <c r="K23" s="8" t="s">
        <v>449</v>
      </c>
      <c r="L23" s="8">
        <v>192</v>
      </c>
      <c r="M23" s="11"/>
      <c r="N23" s="6" t="s">
        <v>117</v>
      </c>
      <c r="O23" s="8" t="s">
        <v>531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3" t="s">
        <v>178</v>
      </c>
      <c r="X23" s="17">
        <v>45149</v>
      </c>
      <c r="Y23" s="17">
        <v>46976</v>
      </c>
      <c r="Z23" s="9" t="s">
        <v>174</v>
      </c>
      <c r="AA23" s="18" t="s">
        <v>366</v>
      </c>
      <c r="AB23" s="5" t="s">
        <v>176</v>
      </c>
      <c r="AC23" s="7">
        <v>45169</v>
      </c>
      <c r="AD23" s="7">
        <v>45169</v>
      </c>
      <c r="AE23" s="10" t="s">
        <v>208</v>
      </c>
    </row>
    <row r="24" spans="1:31" s="12" customFormat="1" ht="279.75" customHeight="1" x14ac:dyDescent="0.2">
      <c r="A24" s="6">
        <v>2023</v>
      </c>
      <c r="B24" s="7">
        <v>45139</v>
      </c>
      <c r="C24" s="7">
        <v>45169</v>
      </c>
      <c r="D24" s="4" t="s">
        <v>175</v>
      </c>
      <c r="E24" s="11" t="s">
        <v>189</v>
      </c>
      <c r="F24" s="8" t="s">
        <v>237</v>
      </c>
      <c r="G24" s="11" t="s">
        <v>238</v>
      </c>
      <c r="H24" s="11" t="s">
        <v>182</v>
      </c>
      <c r="I24" s="11"/>
      <c r="J24" s="6" t="s">
        <v>83</v>
      </c>
      <c r="K24" s="8" t="s">
        <v>450</v>
      </c>
      <c r="L24" s="8">
        <v>914</v>
      </c>
      <c r="N24" s="6" t="s">
        <v>117</v>
      </c>
      <c r="O24" s="8" t="s">
        <v>532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3" t="s">
        <v>178</v>
      </c>
      <c r="X24" s="17">
        <v>45141</v>
      </c>
      <c r="Y24" s="14"/>
      <c r="Z24" s="9" t="s">
        <v>174</v>
      </c>
      <c r="AA24" s="18" t="s">
        <v>367</v>
      </c>
      <c r="AB24" s="5" t="s">
        <v>176</v>
      </c>
      <c r="AC24" s="7">
        <v>45169</v>
      </c>
      <c r="AD24" s="7">
        <v>45169</v>
      </c>
      <c r="AE24" s="10" t="s">
        <v>207</v>
      </c>
    </row>
    <row r="25" spans="1:31" s="12" customFormat="1" ht="279.75" customHeight="1" x14ac:dyDescent="0.2">
      <c r="A25" s="6">
        <v>2023</v>
      </c>
      <c r="B25" s="7">
        <v>45139</v>
      </c>
      <c r="C25" s="7">
        <v>45169</v>
      </c>
      <c r="D25" s="4" t="s">
        <v>175</v>
      </c>
      <c r="E25" s="11" t="s">
        <v>186</v>
      </c>
      <c r="F25" s="8" t="s">
        <v>192</v>
      </c>
      <c r="G25" s="11" t="s">
        <v>239</v>
      </c>
      <c r="H25" s="11" t="s">
        <v>177</v>
      </c>
      <c r="I25" s="11"/>
      <c r="J25" s="6" t="s">
        <v>83</v>
      </c>
      <c r="K25" s="8" t="s">
        <v>451</v>
      </c>
      <c r="L25" s="8">
        <v>544</v>
      </c>
      <c r="N25" s="6" t="s">
        <v>117</v>
      </c>
      <c r="O25" s="8" t="s">
        <v>533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3" t="s">
        <v>178</v>
      </c>
      <c r="X25" s="17">
        <v>45145</v>
      </c>
      <c r="Y25" s="17">
        <v>46972</v>
      </c>
      <c r="Z25" s="9" t="s">
        <v>174</v>
      </c>
      <c r="AA25" s="18" t="s">
        <v>368</v>
      </c>
      <c r="AB25" s="5" t="s">
        <v>176</v>
      </c>
      <c r="AC25" s="7">
        <v>45169</v>
      </c>
      <c r="AD25" s="7">
        <v>45169</v>
      </c>
      <c r="AE25" s="10" t="s">
        <v>207</v>
      </c>
    </row>
    <row r="26" spans="1:31" s="12" customFormat="1" ht="279.75" customHeight="1" x14ac:dyDescent="0.2">
      <c r="A26" s="6">
        <v>2023</v>
      </c>
      <c r="B26" s="7">
        <v>45139</v>
      </c>
      <c r="C26" s="7">
        <v>45169</v>
      </c>
      <c r="D26" s="4" t="s">
        <v>175</v>
      </c>
      <c r="E26" s="11" t="s">
        <v>186</v>
      </c>
      <c r="F26" s="8" t="s">
        <v>240</v>
      </c>
      <c r="G26" s="11" t="s">
        <v>241</v>
      </c>
      <c r="H26" s="11" t="s">
        <v>242</v>
      </c>
      <c r="I26" s="11"/>
      <c r="J26" s="6" t="s">
        <v>83</v>
      </c>
      <c r="K26" s="8" t="s">
        <v>452</v>
      </c>
      <c r="L26" s="8">
        <v>109</v>
      </c>
      <c r="N26" s="6" t="s">
        <v>108</v>
      </c>
      <c r="O26" s="8" t="s">
        <v>534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3" t="s">
        <v>178</v>
      </c>
      <c r="X26" s="17">
        <v>45148</v>
      </c>
      <c r="Y26" s="17">
        <v>46975</v>
      </c>
      <c r="Z26" s="9" t="s">
        <v>174</v>
      </c>
      <c r="AA26" s="18" t="s">
        <v>369</v>
      </c>
      <c r="AB26" s="5" t="s">
        <v>176</v>
      </c>
      <c r="AC26" s="7">
        <v>45169</v>
      </c>
      <c r="AD26" s="7">
        <v>45169</v>
      </c>
      <c r="AE26" s="10" t="s">
        <v>208</v>
      </c>
    </row>
    <row r="27" spans="1:31" s="12" customFormat="1" ht="279.75" customHeight="1" x14ac:dyDescent="0.2">
      <c r="A27" s="6">
        <v>2023</v>
      </c>
      <c r="B27" s="7">
        <v>45139</v>
      </c>
      <c r="C27" s="7">
        <v>45169</v>
      </c>
      <c r="D27" s="4" t="s">
        <v>175</v>
      </c>
      <c r="E27" s="11" t="s">
        <v>186</v>
      </c>
      <c r="F27" s="8" t="s">
        <v>243</v>
      </c>
      <c r="G27" s="11" t="s">
        <v>244</v>
      </c>
      <c r="H27" s="11" t="s">
        <v>196</v>
      </c>
      <c r="I27" s="11"/>
      <c r="J27" s="6" t="s">
        <v>83</v>
      </c>
      <c r="K27" s="8" t="s">
        <v>452</v>
      </c>
      <c r="L27" s="8">
        <v>111</v>
      </c>
      <c r="N27" s="6" t="s">
        <v>108</v>
      </c>
      <c r="O27" s="8" t="s">
        <v>534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3" t="s">
        <v>178</v>
      </c>
      <c r="X27" s="17">
        <v>45148</v>
      </c>
      <c r="Y27" s="17">
        <v>46975</v>
      </c>
      <c r="Z27" s="9" t="s">
        <v>174</v>
      </c>
      <c r="AA27" s="18" t="s">
        <v>370</v>
      </c>
      <c r="AB27" s="5" t="s">
        <v>176</v>
      </c>
      <c r="AC27" s="7">
        <v>45169</v>
      </c>
      <c r="AD27" s="7">
        <v>45169</v>
      </c>
      <c r="AE27" s="10" t="s">
        <v>585</v>
      </c>
    </row>
    <row r="28" spans="1:31" s="12" customFormat="1" ht="279.75" customHeight="1" x14ac:dyDescent="0.2">
      <c r="A28" s="6">
        <v>2023</v>
      </c>
      <c r="B28" s="7">
        <v>45139</v>
      </c>
      <c r="C28" s="7">
        <v>45169</v>
      </c>
      <c r="D28" s="4" t="s">
        <v>175</v>
      </c>
      <c r="E28" s="11" t="s">
        <v>181</v>
      </c>
      <c r="F28" s="8"/>
      <c r="G28" s="11"/>
      <c r="H28" s="11"/>
      <c r="I28" s="8" t="s">
        <v>225</v>
      </c>
      <c r="J28" s="6" t="s">
        <v>83</v>
      </c>
      <c r="K28" s="8" t="s">
        <v>453</v>
      </c>
      <c r="L28" s="8" t="s">
        <v>432</v>
      </c>
      <c r="N28" s="6" t="s">
        <v>117</v>
      </c>
      <c r="O28" s="8" t="s">
        <v>535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3" t="s">
        <v>178</v>
      </c>
      <c r="X28" s="17">
        <v>45141</v>
      </c>
      <c r="Y28" s="17">
        <v>46968</v>
      </c>
      <c r="Z28" s="9" t="s">
        <v>174</v>
      </c>
      <c r="AA28" s="18" t="s">
        <v>371</v>
      </c>
      <c r="AB28" s="5" t="s">
        <v>176</v>
      </c>
      <c r="AC28" s="7">
        <v>45169</v>
      </c>
      <c r="AD28" s="7">
        <v>45169</v>
      </c>
      <c r="AE28" s="10" t="s">
        <v>584</v>
      </c>
    </row>
    <row r="29" spans="1:31" s="12" customFormat="1" ht="279.75" customHeight="1" x14ac:dyDescent="0.2">
      <c r="A29" s="6">
        <v>2023</v>
      </c>
      <c r="B29" s="7">
        <v>45139</v>
      </c>
      <c r="C29" s="7">
        <v>45169</v>
      </c>
      <c r="D29" s="4" t="s">
        <v>175</v>
      </c>
      <c r="E29" s="11" t="s">
        <v>186</v>
      </c>
      <c r="F29" s="8"/>
      <c r="G29" s="11"/>
      <c r="H29" s="11"/>
      <c r="I29" s="8" t="s">
        <v>245</v>
      </c>
      <c r="J29" s="6" t="s">
        <v>83</v>
      </c>
      <c r="K29" s="8" t="s">
        <v>454</v>
      </c>
      <c r="L29" s="8">
        <v>6</v>
      </c>
      <c r="N29" s="6" t="s">
        <v>117</v>
      </c>
      <c r="O29" s="8" t="s">
        <v>536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3" t="s">
        <v>178</v>
      </c>
      <c r="X29" s="17">
        <v>45161</v>
      </c>
      <c r="Y29" s="17">
        <v>46988</v>
      </c>
      <c r="Z29" s="9" t="s">
        <v>174</v>
      </c>
      <c r="AA29" s="18" t="s">
        <v>372</v>
      </c>
      <c r="AB29" s="5" t="s">
        <v>176</v>
      </c>
      <c r="AC29" s="7">
        <v>45169</v>
      </c>
      <c r="AD29" s="7">
        <v>45169</v>
      </c>
      <c r="AE29" s="10" t="s">
        <v>582</v>
      </c>
    </row>
    <row r="30" spans="1:31" s="12" customFormat="1" ht="279.75" customHeight="1" x14ac:dyDescent="0.2">
      <c r="A30" s="6">
        <v>2023</v>
      </c>
      <c r="B30" s="7">
        <v>45139</v>
      </c>
      <c r="C30" s="7">
        <v>45169</v>
      </c>
      <c r="D30" s="4" t="s">
        <v>175</v>
      </c>
      <c r="E30" s="11" t="s">
        <v>186</v>
      </c>
      <c r="F30" s="11" t="s">
        <v>246</v>
      </c>
      <c r="G30" s="11" t="s">
        <v>247</v>
      </c>
      <c r="H30" s="11" t="s">
        <v>248</v>
      </c>
      <c r="I30" s="11"/>
      <c r="J30" s="6" t="s">
        <v>83</v>
      </c>
      <c r="K30" s="11" t="s">
        <v>455</v>
      </c>
      <c r="L30" s="11">
        <v>114</v>
      </c>
      <c r="N30" s="6" t="s">
        <v>117</v>
      </c>
      <c r="O30" s="11" t="s">
        <v>537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3" t="s">
        <v>178</v>
      </c>
      <c r="X30" s="20">
        <v>45159</v>
      </c>
      <c r="Y30" s="21"/>
      <c r="Z30" s="9" t="s">
        <v>174</v>
      </c>
      <c r="AA30" s="18" t="s">
        <v>373</v>
      </c>
      <c r="AB30" s="5" t="s">
        <v>176</v>
      </c>
      <c r="AC30" s="7">
        <v>45169</v>
      </c>
      <c r="AD30" s="7">
        <v>45169</v>
      </c>
      <c r="AE30" s="10" t="s">
        <v>207</v>
      </c>
    </row>
    <row r="31" spans="1:31" s="12" customFormat="1" ht="279.75" customHeight="1" x14ac:dyDescent="0.2">
      <c r="A31" s="6">
        <v>2023</v>
      </c>
      <c r="B31" s="7">
        <v>45139</v>
      </c>
      <c r="C31" s="7">
        <v>45169</v>
      </c>
      <c r="D31" s="4" t="s">
        <v>175</v>
      </c>
      <c r="E31" s="11" t="s">
        <v>186</v>
      </c>
      <c r="F31" s="8" t="s">
        <v>249</v>
      </c>
      <c r="G31" s="11" t="s">
        <v>250</v>
      </c>
      <c r="H31" s="11" t="s">
        <v>185</v>
      </c>
      <c r="I31" s="11"/>
      <c r="J31" s="6" t="s">
        <v>83</v>
      </c>
      <c r="K31" s="8" t="s">
        <v>456</v>
      </c>
      <c r="L31" s="8">
        <v>314</v>
      </c>
      <c r="N31" s="6" t="s">
        <v>117</v>
      </c>
      <c r="O31" s="8" t="s">
        <v>538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3" t="s">
        <v>178</v>
      </c>
      <c r="X31" s="17">
        <v>45168</v>
      </c>
      <c r="Y31" s="17">
        <v>46995</v>
      </c>
      <c r="Z31" s="9" t="s">
        <v>174</v>
      </c>
      <c r="AA31" s="18" t="s">
        <v>374</v>
      </c>
      <c r="AB31" s="5" t="s">
        <v>176</v>
      </c>
      <c r="AC31" s="7">
        <v>45169</v>
      </c>
      <c r="AD31" s="7">
        <v>45169</v>
      </c>
      <c r="AE31" s="10" t="s">
        <v>208</v>
      </c>
    </row>
    <row r="32" spans="1:31" s="12" customFormat="1" ht="360" customHeight="1" x14ac:dyDescent="0.2">
      <c r="A32" s="6">
        <v>2023</v>
      </c>
      <c r="B32" s="7">
        <v>45139</v>
      </c>
      <c r="C32" s="7">
        <v>45169</v>
      </c>
      <c r="D32" s="4" t="s">
        <v>175</v>
      </c>
      <c r="E32" s="11" t="s">
        <v>181</v>
      </c>
      <c r="F32" s="8" t="s">
        <v>251</v>
      </c>
      <c r="G32" s="11" t="s">
        <v>252</v>
      </c>
      <c r="H32" s="11" t="s">
        <v>253</v>
      </c>
      <c r="I32" s="11"/>
      <c r="J32" s="6" t="s">
        <v>83</v>
      </c>
      <c r="K32" s="8" t="s">
        <v>457</v>
      </c>
      <c r="L32" s="8">
        <v>205</v>
      </c>
      <c r="N32" s="6" t="s">
        <v>117</v>
      </c>
      <c r="O32" s="8" t="s">
        <v>539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3" t="s">
        <v>178</v>
      </c>
      <c r="X32" s="17">
        <v>45149</v>
      </c>
      <c r="Y32" s="14"/>
      <c r="Z32" s="9" t="s">
        <v>174</v>
      </c>
      <c r="AA32" s="18" t="s">
        <v>375</v>
      </c>
      <c r="AB32" s="5" t="s">
        <v>176</v>
      </c>
      <c r="AC32" s="7">
        <v>45169</v>
      </c>
      <c r="AD32" s="7">
        <v>45169</v>
      </c>
      <c r="AE32" s="10" t="s">
        <v>207</v>
      </c>
    </row>
    <row r="33" spans="1:31" s="12" customFormat="1" ht="347.25" customHeight="1" x14ac:dyDescent="0.2">
      <c r="A33" s="6">
        <v>2023</v>
      </c>
      <c r="B33" s="7">
        <v>45139</v>
      </c>
      <c r="C33" s="7">
        <v>45169</v>
      </c>
      <c r="D33" s="4" t="s">
        <v>175</v>
      </c>
      <c r="E33" s="11" t="s">
        <v>181</v>
      </c>
      <c r="F33" s="8" t="s">
        <v>254</v>
      </c>
      <c r="G33" s="11" t="s">
        <v>197</v>
      </c>
      <c r="H33" s="11" t="s">
        <v>255</v>
      </c>
      <c r="I33" s="11"/>
      <c r="J33" s="6" t="s">
        <v>83</v>
      </c>
      <c r="K33" s="8" t="s">
        <v>458</v>
      </c>
      <c r="L33" s="8" t="s">
        <v>459</v>
      </c>
      <c r="N33" s="6" t="s">
        <v>117</v>
      </c>
      <c r="O33" s="8" t="s">
        <v>540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13" t="s">
        <v>178</v>
      </c>
      <c r="X33" s="17">
        <v>45142</v>
      </c>
      <c r="Y33" s="14"/>
      <c r="Z33" s="9" t="s">
        <v>174</v>
      </c>
      <c r="AA33" s="18" t="s">
        <v>376</v>
      </c>
      <c r="AB33" s="5" t="s">
        <v>176</v>
      </c>
      <c r="AC33" s="7">
        <v>45169</v>
      </c>
      <c r="AD33" s="7">
        <v>45169</v>
      </c>
      <c r="AE33" s="10" t="s">
        <v>207</v>
      </c>
    </row>
    <row r="34" spans="1:31" s="12" customFormat="1" ht="279.75" customHeight="1" x14ac:dyDescent="0.2">
      <c r="A34" s="6">
        <v>2023</v>
      </c>
      <c r="B34" s="7">
        <v>45139</v>
      </c>
      <c r="C34" s="7">
        <v>45169</v>
      </c>
      <c r="D34" s="4" t="s">
        <v>175</v>
      </c>
      <c r="E34" s="11" t="s">
        <v>210</v>
      </c>
      <c r="F34" s="8"/>
      <c r="G34" s="11"/>
      <c r="H34" s="11"/>
      <c r="I34" s="8" t="s">
        <v>256</v>
      </c>
      <c r="J34" s="6" t="s">
        <v>83</v>
      </c>
      <c r="K34" s="8" t="s">
        <v>460</v>
      </c>
      <c r="L34" s="8">
        <v>0</v>
      </c>
      <c r="N34" s="6" t="s">
        <v>117</v>
      </c>
      <c r="O34" s="8" t="s">
        <v>541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13" t="s">
        <v>178</v>
      </c>
      <c r="X34" s="17">
        <v>45155</v>
      </c>
      <c r="Y34" s="17">
        <v>46982</v>
      </c>
      <c r="Z34" s="9" t="s">
        <v>174</v>
      </c>
      <c r="AA34" s="18" t="s">
        <v>377</v>
      </c>
      <c r="AB34" s="5" t="s">
        <v>176</v>
      </c>
      <c r="AC34" s="7">
        <v>45169</v>
      </c>
      <c r="AD34" s="7">
        <v>45169</v>
      </c>
      <c r="AE34" s="10" t="s">
        <v>586</v>
      </c>
    </row>
    <row r="35" spans="1:31" s="12" customFormat="1" ht="279.75" customHeight="1" x14ac:dyDescent="0.2">
      <c r="A35" s="6">
        <v>2023</v>
      </c>
      <c r="B35" s="7">
        <v>45139</v>
      </c>
      <c r="C35" s="7">
        <v>45169</v>
      </c>
      <c r="D35" s="4" t="s">
        <v>175</v>
      </c>
      <c r="E35" s="11" t="s">
        <v>181</v>
      </c>
      <c r="F35" s="8" t="s">
        <v>257</v>
      </c>
      <c r="G35" s="11" t="s">
        <v>142</v>
      </c>
      <c r="H35" s="11" t="s">
        <v>258</v>
      </c>
      <c r="I35" s="11"/>
      <c r="J35" s="6" t="s">
        <v>83</v>
      </c>
      <c r="K35" s="8" t="s">
        <v>461</v>
      </c>
      <c r="L35" s="8">
        <v>420</v>
      </c>
      <c r="N35" s="6" t="s">
        <v>117</v>
      </c>
      <c r="O35" s="8" t="s">
        <v>538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13" t="s">
        <v>178</v>
      </c>
      <c r="X35" s="17">
        <v>45139</v>
      </c>
      <c r="Y35" s="17">
        <v>46966</v>
      </c>
      <c r="Z35" s="9" t="s">
        <v>174</v>
      </c>
      <c r="AA35" s="18" t="s">
        <v>378</v>
      </c>
      <c r="AB35" s="5" t="s">
        <v>176</v>
      </c>
      <c r="AC35" s="7">
        <v>45169</v>
      </c>
      <c r="AD35" s="7">
        <v>45169</v>
      </c>
      <c r="AE35" s="10" t="s">
        <v>208</v>
      </c>
    </row>
    <row r="36" spans="1:31" s="12" customFormat="1" ht="279.75" customHeight="1" x14ac:dyDescent="0.2">
      <c r="A36" s="6">
        <v>2023</v>
      </c>
      <c r="B36" s="7">
        <v>45139</v>
      </c>
      <c r="C36" s="7">
        <v>45169</v>
      </c>
      <c r="D36" s="4" t="s">
        <v>175</v>
      </c>
      <c r="E36" s="11" t="s">
        <v>181</v>
      </c>
      <c r="F36" s="8" t="s">
        <v>259</v>
      </c>
      <c r="G36" s="11" t="s">
        <v>220</v>
      </c>
      <c r="H36" s="11" t="s">
        <v>260</v>
      </c>
      <c r="I36" s="11"/>
      <c r="J36" s="6" t="s">
        <v>83</v>
      </c>
      <c r="K36" s="8" t="s">
        <v>462</v>
      </c>
      <c r="L36" s="8">
        <v>147</v>
      </c>
      <c r="N36" s="6" t="s">
        <v>117</v>
      </c>
      <c r="O36" s="8" t="s">
        <v>523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13" t="s">
        <v>180</v>
      </c>
      <c r="X36" s="17">
        <v>45139</v>
      </c>
      <c r="Y36" s="14"/>
      <c r="Z36" s="9" t="s">
        <v>174</v>
      </c>
      <c r="AA36" s="18" t="s">
        <v>377</v>
      </c>
      <c r="AB36" s="5" t="s">
        <v>176</v>
      </c>
      <c r="AC36" s="7">
        <v>45169</v>
      </c>
      <c r="AD36" s="7">
        <v>45169</v>
      </c>
      <c r="AE36" s="10" t="s">
        <v>207</v>
      </c>
    </row>
    <row r="37" spans="1:31" s="12" customFormat="1" ht="279.75" customHeight="1" x14ac:dyDescent="0.2">
      <c r="A37" s="6">
        <v>2023</v>
      </c>
      <c r="B37" s="7">
        <v>45139</v>
      </c>
      <c r="C37" s="7">
        <v>45169</v>
      </c>
      <c r="D37" s="4" t="s">
        <v>175</v>
      </c>
      <c r="E37" s="11" t="s">
        <v>181</v>
      </c>
      <c r="F37" s="8" t="s">
        <v>261</v>
      </c>
      <c r="G37" s="11" t="s">
        <v>262</v>
      </c>
      <c r="H37" s="11" t="s">
        <v>263</v>
      </c>
      <c r="I37" s="11"/>
      <c r="J37" s="6" t="s">
        <v>83</v>
      </c>
      <c r="K37" s="8" t="s">
        <v>463</v>
      </c>
      <c r="L37" s="8">
        <v>102</v>
      </c>
      <c r="N37" s="6" t="s">
        <v>117</v>
      </c>
      <c r="O37" s="8" t="s">
        <v>542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13" t="s">
        <v>178</v>
      </c>
      <c r="X37" s="17">
        <v>45141</v>
      </c>
      <c r="Y37" s="17">
        <v>46968</v>
      </c>
      <c r="Z37" s="9" t="s">
        <v>174</v>
      </c>
      <c r="AA37" s="18" t="s">
        <v>379</v>
      </c>
      <c r="AB37" s="5" t="s">
        <v>176</v>
      </c>
      <c r="AC37" s="7">
        <v>45169</v>
      </c>
      <c r="AD37" s="7">
        <v>45169</v>
      </c>
      <c r="AE37" s="10" t="s">
        <v>585</v>
      </c>
    </row>
    <row r="38" spans="1:31" s="12" customFormat="1" ht="279.75" customHeight="1" x14ac:dyDescent="0.2">
      <c r="A38" s="6">
        <v>2023</v>
      </c>
      <c r="B38" s="7">
        <v>45139</v>
      </c>
      <c r="C38" s="7">
        <v>45169</v>
      </c>
      <c r="D38" s="4" t="s">
        <v>175</v>
      </c>
      <c r="E38" s="11" t="s">
        <v>181</v>
      </c>
      <c r="F38" s="8" t="s">
        <v>264</v>
      </c>
      <c r="G38" s="11" t="s">
        <v>177</v>
      </c>
      <c r="H38" s="11" t="s">
        <v>185</v>
      </c>
      <c r="I38" s="11"/>
      <c r="J38" s="6" t="s">
        <v>83</v>
      </c>
      <c r="K38" s="8" t="s">
        <v>464</v>
      </c>
      <c r="L38" s="8">
        <v>121</v>
      </c>
      <c r="N38" s="6" t="s">
        <v>117</v>
      </c>
      <c r="O38" s="8" t="s">
        <v>543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13" t="s">
        <v>178</v>
      </c>
      <c r="X38" s="17">
        <v>45140</v>
      </c>
      <c r="Y38" s="14"/>
      <c r="Z38" s="9" t="s">
        <v>174</v>
      </c>
      <c r="AA38" s="18" t="s">
        <v>380</v>
      </c>
      <c r="AB38" s="5" t="s">
        <v>176</v>
      </c>
      <c r="AC38" s="7">
        <v>45169</v>
      </c>
      <c r="AD38" s="7">
        <v>45169</v>
      </c>
      <c r="AE38" s="10" t="s">
        <v>587</v>
      </c>
    </row>
    <row r="39" spans="1:31" s="12" customFormat="1" ht="279.75" customHeight="1" x14ac:dyDescent="0.2">
      <c r="A39" s="6">
        <v>2023</v>
      </c>
      <c r="B39" s="7">
        <v>45139</v>
      </c>
      <c r="C39" s="7">
        <v>45169</v>
      </c>
      <c r="D39" s="4" t="s">
        <v>175</v>
      </c>
      <c r="E39" s="11" t="s">
        <v>181</v>
      </c>
      <c r="F39" s="8" t="s">
        <v>265</v>
      </c>
      <c r="G39" s="11" t="s">
        <v>266</v>
      </c>
      <c r="H39" s="11" t="s">
        <v>267</v>
      </c>
      <c r="I39" s="11"/>
      <c r="J39" s="6" t="s">
        <v>83</v>
      </c>
      <c r="K39" s="8" t="s">
        <v>465</v>
      </c>
      <c r="L39" s="8">
        <v>614</v>
      </c>
      <c r="N39" s="6" t="s">
        <v>117</v>
      </c>
      <c r="O39" s="8" t="s">
        <v>544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13" t="s">
        <v>178</v>
      </c>
      <c r="X39" s="17">
        <v>45139</v>
      </c>
      <c r="Y39" s="17">
        <v>46966</v>
      </c>
      <c r="Z39" s="9" t="s">
        <v>174</v>
      </c>
      <c r="AA39" s="18" t="s">
        <v>381</v>
      </c>
      <c r="AB39" s="5" t="s">
        <v>176</v>
      </c>
      <c r="AC39" s="7">
        <v>45169</v>
      </c>
      <c r="AD39" s="7">
        <v>45169</v>
      </c>
      <c r="AE39" s="10" t="s">
        <v>207</v>
      </c>
    </row>
    <row r="40" spans="1:31" s="12" customFormat="1" ht="270.75" customHeight="1" x14ac:dyDescent="0.2">
      <c r="A40" s="6">
        <v>2023</v>
      </c>
      <c r="B40" s="7">
        <v>45139</v>
      </c>
      <c r="C40" s="7">
        <v>45169</v>
      </c>
      <c r="D40" s="4" t="s">
        <v>175</v>
      </c>
      <c r="E40" s="11" t="s">
        <v>181</v>
      </c>
      <c r="F40" s="8"/>
      <c r="G40" s="11"/>
      <c r="H40" s="11"/>
      <c r="I40" s="8" t="s">
        <v>198</v>
      </c>
      <c r="J40" s="6" t="s">
        <v>83</v>
      </c>
      <c r="K40" s="8" t="s">
        <v>466</v>
      </c>
      <c r="L40" s="8" t="s">
        <v>432</v>
      </c>
      <c r="N40" s="6" t="s">
        <v>117</v>
      </c>
      <c r="O40" s="8" t="s">
        <v>545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13" t="s">
        <v>178</v>
      </c>
      <c r="X40" s="17">
        <v>45154</v>
      </c>
      <c r="Y40" s="17">
        <v>46981</v>
      </c>
      <c r="Z40" s="9" t="s">
        <v>174</v>
      </c>
      <c r="AA40" s="18" t="s">
        <v>382</v>
      </c>
      <c r="AB40" s="5" t="s">
        <v>176</v>
      </c>
      <c r="AC40" s="7">
        <v>45169</v>
      </c>
      <c r="AD40" s="7">
        <v>45169</v>
      </c>
      <c r="AE40" s="10" t="s">
        <v>588</v>
      </c>
    </row>
    <row r="41" spans="1:31" s="12" customFormat="1" ht="270.75" customHeight="1" x14ac:dyDescent="0.2">
      <c r="A41" s="6">
        <v>2023</v>
      </c>
      <c r="B41" s="7">
        <v>45139</v>
      </c>
      <c r="C41" s="7">
        <v>45169</v>
      </c>
      <c r="D41" s="4" t="s">
        <v>175</v>
      </c>
      <c r="E41" s="11" t="s">
        <v>181</v>
      </c>
      <c r="F41" s="8"/>
      <c r="G41" s="11"/>
      <c r="H41" s="11"/>
      <c r="I41" s="8" t="s">
        <v>198</v>
      </c>
      <c r="J41" s="6" t="s">
        <v>83</v>
      </c>
      <c r="K41" s="8" t="s">
        <v>466</v>
      </c>
      <c r="L41" s="8" t="s">
        <v>432</v>
      </c>
      <c r="N41" s="6" t="s">
        <v>117</v>
      </c>
      <c r="O41" s="8" t="s">
        <v>545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13" t="s">
        <v>178</v>
      </c>
      <c r="X41" s="17">
        <v>45154</v>
      </c>
      <c r="Y41" s="17">
        <v>46981</v>
      </c>
      <c r="Z41" s="9" t="s">
        <v>174</v>
      </c>
      <c r="AA41" s="18" t="s">
        <v>383</v>
      </c>
      <c r="AB41" s="5" t="s">
        <v>176</v>
      </c>
      <c r="AC41" s="7">
        <v>45169</v>
      </c>
      <c r="AD41" s="7">
        <v>45169</v>
      </c>
      <c r="AE41" s="10" t="s">
        <v>589</v>
      </c>
    </row>
    <row r="42" spans="1:31" s="12" customFormat="1" ht="270.75" customHeight="1" x14ac:dyDescent="0.2">
      <c r="A42" s="6">
        <v>2023</v>
      </c>
      <c r="B42" s="7">
        <v>45139</v>
      </c>
      <c r="C42" s="7">
        <v>45169</v>
      </c>
      <c r="D42" s="4" t="s">
        <v>175</v>
      </c>
      <c r="E42" s="11" t="s">
        <v>181</v>
      </c>
      <c r="F42" s="8"/>
      <c r="G42" s="11"/>
      <c r="H42" s="11"/>
      <c r="I42" s="8" t="s">
        <v>268</v>
      </c>
      <c r="J42" s="6" t="s">
        <v>83</v>
      </c>
      <c r="K42" s="8" t="s">
        <v>467</v>
      </c>
      <c r="L42" s="8" t="s">
        <v>432</v>
      </c>
      <c r="N42" s="6" t="s">
        <v>117</v>
      </c>
      <c r="O42" s="8" t="s">
        <v>541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13" t="s">
        <v>178</v>
      </c>
      <c r="X42" s="17">
        <v>45155</v>
      </c>
      <c r="Y42" s="17">
        <v>46982</v>
      </c>
      <c r="Z42" s="9" t="s">
        <v>174</v>
      </c>
      <c r="AA42" s="18" t="s">
        <v>384</v>
      </c>
      <c r="AB42" s="5" t="s">
        <v>176</v>
      </c>
      <c r="AC42" s="7">
        <v>45169</v>
      </c>
      <c r="AD42" s="7">
        <v>45169</v>
      </c>
      <c r="AE42" s="10" t="s">
        <v>589</v>
      </c>
    </row>
    <row r="43" spans="1:31" s="12" customFormat="1" ht="270.75" customHeight="1" x14ac:dyDescent="0.2">
      <c r="A43" s="6">
        <v>2023</v>
      </c>
      <c r="B43" s="7">
        <v>45139</v>
      </c>
      <c r="C43" s="7">
        <v>45169</v>
      </c>
      <c r="D43" s="4" t="s">
        <v>175</v>
      </c>
      <c r="E43" s="11" t="s">
        <v>181</v>
      </c>
      <c r="F43" s="8" t="s">
        <v>269</v>
      </c>
      <c r="G43" s="11" t="s">
        <v>270</v>
      </c>
      <c r="H43" s="11" t="s">
        <v>271</v>
      </c>
      <c r="I43" s="11"/>
      <c r="J43" s="6" t="s">
        <v>83</v>
      </c>
      <c r="K43" s="8" t="s">
        <v>468</v>
      </c>
      <c r="L43" s="8">
        <v>402</v>
      </c>
      <c r="N43" s="6" t="s">
        <v>117</v>
      </c>
      <c r="O43" s="8" t="s">
        <v>546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13" t="s">
        <v>178</v>
      </c>
      <c r="X43" s="17">
        <v>45149</v>
      </c>
      <c r="Y43" s="14"/>
      <c r="Z43" s="9" t="s">
        <v>174</v>
      </c>
      <c r="AA43" s="18" t="s">
        <v>385</v>
      </c>
      <c r="AB43" s="5" t="s">
        <v>176</v>
      </c>
      <c r="AC43" s="7">
        <v>45169</v>
      </c>
      <c r="AD43" s="7">
        <v>45169</v>
      </c>
      <c r="AE43" s="10" t="s">
        <v>207</v>
      </c>
    </row>
    <row r="44" spans="1:31" s="12" customFormat="1" ht="270.75" customHeight="1" x14ac:dyDescent="0.2">
      <c r="A44" s="6">
        <v>2023</v>
      </c>
      <c r="B44" s="7">
        <v>45139</v>
      </c>
      <c r="C44" s="7">
        <v>45169</v>
      </c>
      <c r="D44" s="4" t="s">
        <v>175</v>
      </c>
      <c r="E44" s="11" t="s">
        <v>181</v>
      </c>
      <c r="F44" s="8" t="s">
        <v>272</v>
      </c>
      <c r="G44" s="11" t="s">
        <v>273</v>
      </c>
      <c r="H44" s="11" t="s">
        <v>274</v>
      </c>
      <c r="I44" s="11"/>
      <c r="J44" s="6" t="s">
        <v>83</v>
      </c>
      <c r="K44" s="8" t="s">
        <v>469</v>
      </c>
      <c r="L44" s="8">
        <v>101</v>
      </c>
      <c r="N44" s="6" t="s">
        <v>117</v>
      </c>
      <c r="O44" s="8" t="s">
        <v>547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13" t="s">
        <v>178</v>
      </c>
      <c r="X44" s="17">
        <v>45149</v>
      </c>
      <c r="Y44" s="14"/>
      <c r="Z44" s="9" t="s">
        <v>174</v>
      </c>
      <c r="AA44" s="18" t="s">
        <v>386</v>
      </c>
      <c r="AB44" s="5" t="s">
        <v>176</v>
      </c>
      <c r="AC44" s="7">
        <v>45169</v>
      </c>
      <c r="AD44" s="7">
        <v>45169</v>
      </c>
      <c r="AE44" s="10" t="s">
        <v>208</v>
      </c>
    </row>
    <row r="45" spans="1:31" s="12" customFormat="1" ht="270.75" customHeight="1" x14ac:dyDescent="0.2">
      <c r="A45" s="6">
        <v>2023</v>
      </c>
      <c r="B45" s="7">
        <v>45139</v>
      </c>
      <c r="C45" s="7">
        <v>45169</v>
      </c>
      <c r="D45" s="4" t="s">
        <v>175</v>
      </c>
      <c r="E45" s="11" t="s">
        <v>181</v>
      </c>
      <c r="F45" s="8" t="s">
        <v>275</v>
      </c>
      <c r="G45" s="11" t="s">
        <v>177</v>
      </c>
      <c r="H45" s="11" t="s">
        <v>276</v>
      </c>
      <c r="I45" s="11"/>
      <c r="J45" s="6" t="s">
        <v>83</v>
      </c>
      <c r="K45" s="8" t="s">
        <v>470</v>
      </c>
      <c r="L45" s="8">
        <v>774</v>
      </c>
      <c r="N45" s="6" t="s">
        <v>117</v>
      </c>
      <c r="O45" s="8" t="s">
        <v>548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13" t="s">
        <v>178</v>
      </c>
      <c r="X45" s="17">
        <v>45148</v>
      </c>
      <c r="Y45" s="14"/>
      <c r="Z45" s="9" t="s">
        <v>174</v>
      </c>
      <c r="AA45" s="18" t="s">
        <v>387</v>
      </c>
      <c r="AB45" s="5" t="s">
        <v>176</v>
      </c>
      <c r="AC45" s="7">
        <v>45169</v>
      </c>
      <c r="AD45" s="7">
        <v>45169</v>
      </c>
      <c r="AE45" s="10" t="s">
        <v>207</v>
      </c>
    </row>
    <row r="46" spans="1:31" s="12" customFormat="1" ht="334.5" customHeight="1" x14ac:dyDescent="0.2">
      <c r="A46" s="6">
        <v>2023</v>
      </c>
      <c r="B46" s="7">
        <v>45139</v>
      </c>
      <c r="C46" s="7">
        <v>45169</v>
      </c>
      <c r="D46" s="4" t="s">
        <v>175</v>
      </c>
      <c r="E46" s="11" t="s">
        <v>181</v>
      </c>
      <c r="F46" s="8"/>
      <c r="G46" s="11"/>
      <c r="H46" s="11"/>
      <c r="I46" s="8" t="s">
        <v>184</v>
      </c>
      <c r="J46" s="6" t="s">
        <v>83</v>
      </c>
      <c r="K46" s="8" t="s">
        <v>471</v>
      </c>
      <c r="L46" s="8" t="s">
        <v>432</v>
      </c>
      <c r="N46" s="6" t="s">
        <v>117</v>
      </c>
      <c r="O46" s="8" t="s">
        <v>549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13" t="s">
        <v>178</v>
      </c>
      <c r="X46" s="17">
        <v>45154</v>
      </c>
      <c r="Y46" s="17">
        <v>46981</v>
      </c>
      <c r="Z46" s="9" t="s">
        <v>174</v>
      </c>
      <c r="AA46" s="18" t="s">
        <v>388</v>
      </c>
      <c r="AB46" s="5" t="s">
        <v>176</v>
      </c>
      <c r="AC46" s="7">
        <v>45169</v>
      </c>
      <c r="AD46" s="7">
        <v>45169</v>
      </c>
      <c r="AE46" s="10" t="s">
        <v>589</v>
      </c>
    </row>
    <row r="47" spans="1:31" s="12" customFormat="1" ht="270.75" customHeight="1" x14ac:dyDescent="0.2">
      <c r="A47" s="6">
        <v>2023</v>
      </c>
      <c r="B47" s="7">
        <v>45139</v>
      </c>
      <c r="C47" s="7">
        <v>45169</v>
      </c>
      <c r="D47" s="4" t="s">
        <v>175</v>
      </c>
      <c r="E47" s="11" t="s">
        <v>212</v>
      </c>
      <c r="F47" s="8" t="s">
        <v>277</v>
      </c>
      <c r="G47" s="11" t="s">
        <v>194</v>
      </c>
      <c r="H47" s="11" t="s">
        <v>194</v>
      </c>
      <c r="I47" s="11"/>
      <c r="J47" s="6" t="s">
        <v>83</v>
      </c>
      <c r="K47" s="8" t="s">
        <v>472</v>
      </c>
      <c r="L47" s="8">
        <v>135</v>
      </c>
      <c r="N47" s="6" t="s">
        <v>117</v>
      </c>
      <c r="O47" s="8" t="s">
        <v>550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13" t="s">
        <v>178</v>
      </c>
      <c r="X47" s="17">
        <v>45149</v>
      </c>
      <c r="Y47" s="14"/>
      <c r="Z47" s="9" t="s">
        <v>174</v>
      </c>
      <c r="AA47" s="18" t="s">
        <v>389</v>
      </c>
      <c r="AB47" s="5" t="s">
        <v>176</v>
      </c>
      <c r="AC47" s="7">
        <v>45169</v>
      </c>
      <c r="AD47" s="7">
        <v>45169</v>
      </c>
      <c r="AE47" s="10" t="s">
        <v>207</v>
      </c>
    </row>
    <row r="48" spans="1:31" s="12" customFormat="1" ht="270.75" customHeight="1" x14ac:dyDescent="0.2">
      <c r="A48" s="6">
        <v>2023</v>
      </c>
      <c r="B48" s="7">
        <v>45139</v>
      </c>
      <c r="C48" s="7">
        <v>45169</v>
      </c>
      <c r="D48" s="4" t="s">
        <v>175</v>
      </c>
      <c r="E48" s="11" t="s">
        <v>188</v>
      </c>
      <c r="F48" s="8" t="s">
        <v>275</v>
      </c>
      <c r="G48" s="11" t="s">
        <v>263</v>
      </c>
      <c r="H48" s="11" t="s">
        <v>278</v>
      </c>
      <c r="I48" s="11"/>
      <c r="J48" s="6" t="s">
        <v>83</v>
      </c>
      <c r="K48" s="8" t="s">
        <v>473</v>
      </c>
      <c r="L48" s="8">
        <v>311</v>
      </c>
      <c r="N48" s="6" t="s">
        <v>117</v>
      </c>
      <c r="O48" s="8" t="s">
        <v>551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13" t="s">
        <v>178</v>
      </c>
      <c r="X48" s="17">
        <v>45148</v>
      </c>
      <c r="Y48" s="17">
        <v>46975</v>
      </c>
      <c r="Z48" s="9" t="s">
        <v>174</v>
      </c>
      <c r="AA48" s="18" t="s">
        <v>390</v>
      </c>
      <c r="AB48" s="5" t="s">
        <v>176</v>
      </c>
      <c r="AC48" s="7">
        <v>45169</v>
      </c>
      <c r="AD48" s="7">
        <v>45169</v>
      </c>
      <c r="AE48" s="10" t="s">
        <v>209</v>
      </c>
    </row>
    <row r="49" spans="1:31" s="12" customFormat="1" ht="270.75" customHeight="1" x14ac:dyDescent="0.2">
      <c r="A49" s="6">
        <v>2023</v>
      </c>
      <c r="B49" s="7">
        <v>45139</v>
      </c>
      <c r="C49" s="7">
        <v>45169</v>
      </c>
      <c r="D49" s="4" t="s">
        <v>175</v>
      </c>
      <c r="E49" s="11" t="s">
        <v>186</v>
      </c>
      <c r="F49" s="8" t="s">
        <v>279</v>
      </c>
      <c r="G49" s="11" t="s">
        <v>203</v>
      </c>
      <c r="H49" s="11" t="s">
        <v>280</v>
      </c>
      <c r="I49" s="11"/>
      <c r="J49" s="6" t="s">
        <v>83</v>
      </c>
      <c r="K49" s="8" t="s">
        <v>474</v>
      </c>
      <c r="L49" s="8" t="s">
        <v>475</v>
      </c>
      <c r="N49" s="6" t="s">
        <v>117</v>
      </c>
      <c r="O49" s="8" t="s">
        <v>547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13" t="s">
        <v>178</v>
      </c>
      <c r="X49" s="17">
        <v>45153</v>
      </c>
      <c r="Y49" s="14"/>
      <c r="Z49" s="9" t="s">
        <v>174</v>
      </c>
      <c r="AA49" s="18" t="s">
        <v>391</v>
      </c>
      <c r="AB49" s="5" t="s">
        <v>176</v>
      </c>
      <c r="AC49" s="7">
        <v>45169</v>
      </c>
      <c r="AD49" s="7">
        <v>45169</v>
      </c>
      <c r="AE49" s="10" t="s">
        <v>207</v>
      </c>
    </row>
    <row r="50" spans="1:31" s="12" customFormat="1" ht="357" customHeight="1" x14ac:dyDescent="0.2">
      <c r="A50" s="6">
        <v>2023</v>
      </c>
      <c r="B50" s="7">
        <v>45139</v>
      </c>
      <c r="C50" s="7">
        <v>45169</v>
      </c>
      <c r="D50" s="4" t="s">
        <v>175</v>
      </c>
      <c r="E50" s="11" t="s">
        <v>181</v>
      </c>
      <c r="F50" s="8" t="s">
        <v>281</v>
      </c>
      <c r="G50" s="11" t="s">
        <v>206</v>
      </c>
      <c r="H50" s="11" t="s">
        <v>191</v>
      </c>
      <c r="I50" s="11"/>
      <c r="J50" s="6" t="s">
        <v>83</v>
      </c>
      <c r="K50" s="8" t="s">
        <v>476</v>
      </c>
      <c r="L50" s="8">
        <v>614</v>
      </c>
      <c r="N50" s="6" t="s">
        <v>117</v>
      </c>
      <c r="O50" s="8" t="s">
        <v>552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13" t="s">
        <v>178</v>
      </c>
      <c r="X50" s="17">
        <v>45152</v>
      </c>
      <c r="Y50" s="17">
        <v>46979</v>
      </c>
      <c r="Z50" s="9" t="s">
        <v>174</v>
      </c>
      <c r="AA50" s="18" t="s">
        <v>392</v>
      </c>
      <c r="AB50" s="5" t="s">
        <v>176</v>
      </c>
      <c r="AC50" s="7">
        <v>45169</v>
      </c>
      <c r="AD50" s="7">
        <v>45169</v>
      </c>
      <c r="AE50" s="10" t="s">
        <v>208</v>
      </c>
    </row>
    <row r="51" spans="1:31" s="12" customFormat="1" ht="336" customHeight="1" x14ac:dyDescent="0.2">
      <c r="A51" s="6">
        <v>2023</v>
      </c>
      <c r="B51" s="7">
        <v>45139</v>
      </c>
      <c r="C51" s="7">
        <v>45169</v>
      </c>
      <c r="D51" s="4" t="s">
        <v>175</v>
      </c>
      <c r="E51" s="11" t="s">
        <v>181</v>
      </c>
      <c r="F51" s="8" t="s">
        <v>282</v>
      </c>
      <c r="G51" s="11" t="s">
        <v>283</v>
      </c>
      <c r="H51" s="11" t="s">
        <v>284</v>
      </c>
      <c r="I51" s="11"/>
      <c r="J51" s="6" t="s">
        <v>83</v>
      </c>
      <c r="K51" s="8" t="s">
        <v>477</v>
      </c>
      <c r="L51" s="8">
        <v>100</v>
      </c>
      <c r="N51" s="6" t="s">
        <v>117</v>
      </c>
      <c r="O51" s="8" t="s">
        <v>553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13" t="s">
        <v>178</v>
      </c>
      <c r="X51" s="17">
        <v>45163</v>
      </c>
      <c r="Y51" s="17">
        <v>46990</v>
      </c>
      <c r="Z51" s="9" t="s">
        <v>174</v>
      </c>
      <c r="AA51" s="18" t="s">
        <v>393</v>
      </c>
      <c r="AB51" s="5" t="s">
        <v>176</v>
      </c>
      <c r="AC51" s="7">
        <v>45169</v>
      </c>
      <c r="AD51" s="7">
        <v>45169</v>
      </c>
      <c r="AE51" s="10" t="s">
        <v>208</v>
      </c>
    </row>
    <row r="52" spans="1:31" s="12" customFormat="1" ht="270.75" customHeight="1" x14ac:dyDescent="0.2">
      <c r="A52" s="6">
        <v>2023</v>
      </c>
      <c r="B52" s="7">
        <v>45139</v>
      </c>
      <c r="C52" s="7">
        <v>45169</v>
      </c>
      <c r="D52" s="4" t="s">
        <v>175</v>
      </c>
      <c r="E52" s="11" t="s">
        <v>187</v>
      </c>
      <c r="F52" s="8" t="s">
        <v>285</v>
      </c>
      <c r="G52" s="11" t="s">
        <v>274</v>
      </c>
      <c r="H52" s="11" t="s">
        <v>253</v>
      </c>
      <c r="I52" s="11"/>
      <c r="J52" s="6" t="s">
        <v>83</v>
      </c>
      <c r="K52" s="8" t="s">
        <v>478</v>
      </c>
      <c r="L52" s="8">
        <v>206</v>
      </c>
      <c r="N52" s="6" t="s">
        <v>117</v>
      </c>
      <c r="O52" s="8" t="s">
        <v>554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13" t="s">
        <v>178</v>
      </c>
      <c r="X52" s="17">
        <v>45155</v>
      </c>
      <c r="Y52" s="17">
        <v>46982</v>
      </c>
      <c r="Z52" s="9" t="s">
        <v>174</v>
      </c>
      <c r="AA52" s="18" t="s">
        <v>394</v>
      </c>
      <c r="AB52" s="5" t="s">
        <v>176</v>
      </c>
      <c r="AC52" s="7">
        <v>45169</v>
      </c>
      <c r="AD52" s="7">
        <v>45169</v>
      </c>
      <c r="AE52" s="10" t="s">
        <v>208</v>
      </c>
    </row>
    <row r="53" spans="1:31" s="12" customFormat="1" ht="378" customHeight="1" x14ac:dyDescent="0.2">
      <c r="A53" s="6">
        <v>2023</v>
      </c>
      <c r="B53" s="7">
        <v>45139</v>
      </c>
      <c r="C53" s="7">
        <v>45169</v>
      </c>
      <c r="D53" s="4" t="s">
        <v>175</v>
      </c>
      <c r="E53" s="11" t="s">
        <v>181</v>
      </c>
      <c r="F53" s="8" t="s">
        <v>286</v>
      </c>
      <c r="G53" s="11" t="s">
        <v>287</v>
      </c>
      <c r="H53" s="11" t="s">
        <v>191</v>
      </c>
      <c r="I53" s="11"/>
      <c r="J53" s="6" t="s">
        <v>83</v>
      </c>
      <c r="K53" s="8" t="s">
        <v>479</v>
      </c>
      <c r="L53" s="8">
        <v>130</v>
      </c>
      <c r="N53" s="6" t="s">
        <v>117</v>
      </c>
      <c r="O53" s="8" t="s">
        <v>555</v>
      </c>
      <c r="P53" s="4">
        <v>1</v>
      </c>
      <c r="Q53" s="4" t="s">
        <v>173</v>
      </c>
      <c r="R53" s="4">
        <v>18</v>
      </c>
      <c r="S53" s="4" t="s">
        <v>173</v>
      </c>
      <c r="T53" s="4">
        <v>19</v>
      </c>
      <c r="U53" s="4" t="s">
        <v>169</v>
      </c>
      <c r="V53" s="4">
        <v>66000</v>
      </c>
      <c r="W53" s="13" t="s">
        <v>178</v>
      </c>
      <c r="X53" s="17">
        <v>45154</v>
      </c>
      <c r="Y53" s="17">
        <v>46981</v>
      </c>
      <c r="Z53" s="9" t="s">
        <v>174</v>
      </c>
      <c r="AA53" s="18" t="s">
        <v>395</v>
      </c>
      <c r="AB53" s="5" t="s">
        <v>176</v>
      </c>
      <c r="AC53" s="7">
        <v>45169</v>
      </c>
      <c r="AD53" s="7">
        <v>45169</v>
      </c>
      <c r="AE53" s="10" t="s">
        <v>208</v>
      </c>
    </row>
    <row r="54" spans="1:31" s="12" customFormat="1" ht="270.75" customHeight="1" x14ac:dyDescent="0.2">
      <c r="A54" s="6">
        <v>2023</v>
      </c>
      <c r="B54" s="7">
        <v>45139</v>
      </c>
      <c r="C54" s="7">
        <v>45169</v>
      </c>
      <c r="D54" s="4" t="s">
        <v>175</v>
      </c>
      <c r="E54" s="11" t="s">
        <v>181</v>
      </c>
      <c r="F54" s="8" t="s">
        <v>288</v>
      </c>
      <c r="G54" s="11" t="s">
        <v>289</v>
      </c>
      <c r="H54" s="11" t="s">
        <v>290</v>
      </c>
      <c r="I54" s="11"/>
      <c r="J54" s="6" t="s">
        <v>83</v>
      </c>
      <c r="K54" s="8" t="s">
        <v>480</v>
      </c>
      <c r="L54" s="8">
        <v>625</v>
      </c>
      <c r="N54" s="6" t="s">
        <v>117</v>
      </c>
      <c r="O54" s="8" t="s">
        <v>556</v>
      </c>
      <c r="P54" s="4">
        <v>1</v>
      </c>
      <c r="Q54" s="4" t="s">
        <v>173</v>
      </c>
      <c r="R54" s="4">
        <v>18</v>
      </c>
      <c r="S54" s="4" t="s">
        <v>173</v>
      </c>
      <c r="T54" s="4">
        <v>19</v>
      </c>
      <c r="U54" s="4" t="s">
        <v>169</v>
      </c>
      <c r="V54" s="4">
        <v>66000</v>
      </c>
      <c r="W54" s="13" t="s">
        <v>178</v>
      </c>
      <c r="X54" s="17">
        <v>45154</v>
      </c>
      <c r="Y54" s="17">
        <v>46981</v>
      </c>
      <c r="Z54" s="9" t="s">
        <v>174</v>
      </c>
      <c r="AA54" s="18" t="s">
        <v>396</v>
      </c>
      <c r="AB54" s="5" t="s">
        <v>176</v>
      </c>
      <c r="AC54" s="7">
        <v>45169</v>
      </c>
      <c r="AD54" s="7">
        <v>45169</v>
      </c>
      <c r="AE54" s="10" t="s">
        <v>207</v>
      </c>
    </row>
    <row r="55" spans="1:31" s="12" customFormat="1" ht="250.5" customHeight="1" x14ac:dyDescent="0.2">
      <c r="A55" s="6">
        <v>2023</v>
      </c>
      <c r="B55" s="7">
        <v>45139</v>
      </c>
      <c r="C55" s="7">
        <v>45169</v>
      </c>
      <c r="D55" s="4" t="s">
        <v>175</v>
      </c>
      <c r="E55" s="11" t="s">
        <v>181</v>
      </c>
      <c r="F55" s="8"/>
      <c r="G55" s="11"/>
      <c r="H55" s="11"/>
      <c r="I55" s="8" t="s">
        <v>291</v>
      </c>
      <c r="J55" s="6" t="s">
        <v>83</v>
      </c>
      <c r="K55" s="8" t="s">
        <v>481</v>
      </c>
      <c r="L55" s="8">
        <v>333</v>
      </c>
      <c r="N55" s="6" t="s">
        <v>117</v>
      </c>
      <c r="O55" s="8" t="s">
        <v>557</v>
      </c>
      <c r="P55" s="4">
        <v>1</v>
      </c>
      <c r="Q55" s="4" t="s">
        <v>173</v>
      </c>
      <c r="R55" s="4">
        <v>18</v>
      </c>
      <c r="S55" s="4" t="s">
        <v>173</v>
      </c>
      <c r="T55" s="4">
        <v>19</v>
      </c>
      <c r="U55" s="4" t="s">
        <v>169</v>
      </c>
      <c r="V55" s="4">
        <v>66000</v>
      </c>
      <c r="W55" s="13" t="s">
        <v>178</v>
      </c>
      <c r="X55" s="17">
        <v>45152</v>
      </c>
      <c r="Y55" s="17">
        <v>46979</v>
      </c>
      <c r="Z55" s="9" t="s">
        <v>174</v>
      </c>
      <c r="AA55" s="18" t="s">
        <v>397</v>
      </c>
      <c r="AB55" s="5" t="s">
        <v>176</v>
      </c>
      <c r="AC55" s="7">
        <v>45169</v>
      </c>
      <c r="AD55" s="7">
        <v>45169</v>
      </c>
      <c r="AE55" s="10" t="s">
        <v>582</v>
      </c>
    </row>
    <row r="56" spans="1:31" s="12" customFormat="1" ht="222" customHeight="1" x14ac:dyDescent="0.2">
      <c r="A56" s="6">
        <v>2023</v>
      </c>
      <c r="B56" s="7">
        <v>45139</v>
      </c>
      <c r="C56" s="7">
        <v>45169</v>
      </c>
      <c r="D56" s="4" t="s">
        <v>175</v>
      </c>
      <c r="E56" s="11" t="s">
        <v>181</v>
      </c>
      <c r="F56" s="8"/>
      <c r="G56" s="11"/>
      <c r="H56" s="11"/>
      <c r="I56" s="8" t="s">
        <v>190</v>
      </c>
      <c r="J56" s="6" t="s">
        <v>83</v>
      </c>
      <c r="K56" s="8" t="s">
        <v>482</v>
      </c>
      <c r="L56" s="8" t="s">
        <v>432</v>
      </c>
      <c r="N56" s="6" t="s">
        <v>117</v>
      </c>
      <c r="O56" s="8" t="s">
        <v>529</v>
      </c>
      <c r="P56" s="4">
        <v>1</v>
      </c>
      <c r="Q56" s="4" t="s">
        <v>173</v>
      </c>
      <c r="R56" s="4">
        <v>18</v>
      </c>
      <c r="S56" s="4" t="s">
        <v>173</v>
      </c>
      <c r="T56" s="4">
        <v>19</v>
      </c>
      <c r="U56" s="4" t="s">
        <v>169</v>
      </c>
      <c r="V56" s="4">
        <v>66000</v>
      </c>
      <c r="W56" s="13" t="s">
        <v>178</v>
      </c>
      <c r="X56" s="17">
        <v>45161</v>
      </c>
      <c r="Y56" s="17">
        <v>46988</v>
      </c>
      <c r="Z56" s="9" t="s">
        <v>174</v>
      </c>
      <c r="AA56" s="18" t="s">
        <v>398</v>
      </c>
      <c r="AB56" s="5" t="s">
        <v>176</v>
      </c>
      <c r="AC56" s="7">
        <v>45169</v>
      </c>
      <c r="AD56" s="7">
        <v>45169</v>
      </c>
      <c r="AE56" s="10" t="s">
        <v>582</v>
      </c>
    </row>
    <row r="57" spans="1:31" s="12" customFormat="1" ht="222" customHeight="1" x14ac:dyDescent="0.2">
      <c r="A57" s="6">
        <v>2023</v>
      </c>
      <c r="B57" s="7">
        <v>45139</v>
      </c>
      <c r="C57" s="7">
        <v>45169</v>
      </c>
      <c r="D57" s="4" t="s">
        <v>175</v>
      </c>
      <c r="E57" s="11" t="s">
        <v>181</v>
      </c>
      <c r="F57" s="8"/>
      <c r="G57" s="11"/>
      <c r="H57" s="11"/>
      <c r="I57" s="8" t="s">
        <v>292</v>
      </c>
      <c r="J57" s="6" t="s">
        <v>83</v>
      </c>
      <c r="K57" s="8" t="s">
        <v>483</v>
      </c>
      <c r="L57" s="8">
        <v>15</v>
      </c>
      <c r="N57" s="6" t="s">
        <v>117</v>
      </c>
      <c r="O57" s="8" t="s">
        <v>536</v>
      </c>
      <c r="P57" s="4">
        <v>1</v>
      </c>
      <c r="Q57" s="4" t="s">
        <v>173</v>
      </c>
      <c r="R57" s="4">
        <v>18</v>
      </c>
      <c r="S57" s="4" t="s">
        <v>173</v>
      </c>
      <c r="T57" s="4">
        <v>19</v>
      </c>
      <c r="U57" s="4" t="s">
        <v>169</v>
      </c>
      <c r="V57" s="4">
        <v>66000</v>
      </c>
      <c r="W57" s="13" t="s">
        <v>178</v>
      </c>
      <c r="X57" s="17">
        <v>45156</v>
      </c>
      <c r="Y57" s="17">
        <v>46983</v>
      </c>
      <c r="Z57" s="9" t="s">
        <v>174</v>
      </c>
      <c r="AA57" s="18" t="s">
        <v>399</v>
      </c>
      <c r="AB57" s="5" t="s">
        <v>176</v>
      </c>
      <c r="AC57" s="7">
        <v>45169</v>
      </c>
      <c r="AD57" s="7">
        <v>45169</v>
      </c>
      <c r="AE57" s="10" t="s">
        <v>582</v>
      </c>
    </row>
    <row r="58" spans="1:31" s="12" customFormat="1" ht="222" customHeight="1" x14ac:dyDescent="0.2">
      <c r="A58" s="6">
        <v>2023</v>
      </c>
      <c r="B58" s="7">
        <v>45139</v>
      </c>
      <c r="C58" s="7">
        <v>45169</v>
      </c>
      <c r="D58" s="4" t="s">
        <v>175</v>
      </c>
      <c r="E58" s="11" t="s">
        <v>181</v>
      </c>
      <c r="F58" s="8" t="s">
        <v>293</v>
      </c>
      <c r="G58" s="11" t="s">
        <v>294</v>
      </c>
      <c r="H58" s="11" t="s">
        <v>185</v>
      </c>
      <c r="I58" s="8"/>
      <c r="J58" s="6" t="s">
        <v>83</v>
      </c>
      <c r="K58" s="8" t="s">
        <v>458</v>
      </c>
      <c r="L58" s="8" t="s">
        <v>484</v>
      </c>
      <c r="N58" s="6" t="s">
        <v>117</v>
      </c>
      <c r="O58" s="8" t="s">
        <v>558</v>
      </c>
      <c r="P58" s="4">
        <v>1</v>
      </c>
      <c r="Q58" s="4" t="s">
        <v>173</v>
      </c>
      <c r="R58" s="4">
        <v>18</v>
      </c>
      <c r="S58" s="4" t="s">
        <v>173</v>
      </c>
      <c r="T58" s="4">
        <v>19</v>
      </c>
      <c r="U58" s="4" t="s">
        <v>169</v>
      </c>
      <c r="V58" s="4">
        <v>66000</v>
      </c>
      <c r="W58" s="13" t="s">
        <v>178</v>
      </c>
      <c r="X58" s="17">
        <v>45154</v>
      </c>
      <c r="Y58" s="14"/>
      <c r="Z58" s="9" t="s">
        <v>174</v>
      </c>
      <c r="AA58" s="18" t="s">
        <v>400</v>
      </c>
      <c r="AB58" s="5" t="s">
        <v>176</v>
      </c>
      <c r="AC58" s="7">
        <v>45169</v>
      </c>
      <c r="AD58" s="7">
        <v>45169</v>
      </c>
      <c r="AE58" s="10" t="s">
        <v>207</v>
      </c>
    </row>
    <row r="59" spans="1:31" s="12" customFormat="1" ht="222" customHeight="1" x14ac:dyDescent="0.2">
      <c r="A59" s="6">
        <v>2023</v>
      </c>
      <c r="B59" s="7">
        <v>45139</v>
      </c>
      <c r="C59" s="7">
        <v>45169</v>
      </c>
      <c r="D59" s="4" t="s">
        <v>175</v>
      </c>
      <c r="E59" s="11" t="s">
        <v>181</v>
      </c>
      <c r="F59" s="8" t="s">
        <v>295</v>
      </c>
      <c r="G59" s="11" t="s">
        <v>296</v>
      </c>
      <c r="H59" s="11" t="s">
        <v>204</v>
      </c>
      <c r="I59" s="8"/>
      <c r="J59" s="6" t="s">
        <v>83</v>
      </c>
      <c r="K59" s="8" t="s">
        <v>485</v>
      </c>
      <c r="L59" s="8" t="s">
        <v>486</v>
      </c>
      <c r="N59" s="6" t="s">
        <v>117</v>
      </c>
      <c r="O59" s="8" t="s">
        <v>559</v>
      </c>
      <c r="P59" s="4">
        <v>1</v>
      </c>
      <c r="Q59" s="4" t="s">
        <v>173</v>
      </c>
      <c r="R59" s="4">
        <v>18</v>
      </c>
      <c r="S59" s="4" t="s">
        <v>173</v>
      </c>
      <c r="T59" s="4">
        <v>19</v>
      </c>
      <c r="U59" s="4" t="s">
        <v>169</v>
      </c>
      <c r="V59" s="4">
        <v>66000</v>
      </c>
      <c r="W59" s="13" t="s">
        <v>178</v>
      </c>
      <c r="X59" s="17">
        <v>45152</v>
      </c>
      <c r="Y59" s="17">
        <v>46979</v>
      </c>
      <c r="Z59" s="9" t="s">
        <v>174</v>
      </c>
      <c r="AA59" s="18" t="s">
        <v>401</v>
      </c>
      <c r="AB59" s="5" t="s">
        <v>176</v>
      </c>
      <c r="AC59" s="7">
        <v>45169</v>
      </c>
      <c r="AD59" s="7">
        <v>45169</v>
      </c>
      <c r="AE59" s="10" t="s">
        <v>208</v>
      </c>
    </row>
    <row r="60" spans="1:31" s="12" customFormat="1" ht="222" customHeight="1" x14ac:dyDescent="0.2">
      <c r="A60" s="6">
        <v>2023</v>
      </c>
      <c r="B60" s="7">
        <v>45139</v>
      </c>
      <c r="C60" s="7">
        <v>45169</v>
      </c>
      <c r="D60" s="4" t="s">
        <v>175</v>
      </c>
      <c r="E60" s="8" t="s">
        <v>189</v>
      </c>
      <c r="F60" s="8" t="s">
        <v>297</v>
      </c>
      <c r="G60" s="11" t="s">
        <v>298</v>
      </c>
      <c r="H60" s="11" t="s">
        <v>298</v>
      </c>
      <c r="I60" s="8"/>
      <c r="J60" s="6" t="s">
        <v>83</v>
      </c>
      <c r="K60" s="8" t="s">
        <v>487</v>
      </c>
      <c r="L60" s="8">
        <v>204</v>
      </c>
      <c r="N60" s="6" t="s">
        <v>117</v>
      </c>
      <c r="O60" s="8" t="s">
        <v>560</v>
      </c>
      <c r="P60" s="4">
        <v>1</v>
      </c>
      <c r="Q60" s="4" t="s">
        <v>173</v>
      </c>
      <c r="R60" s="4">
        <v>18</v>
      </c>
      <c r="S60" s="4" t="s">
        <v>173</v>
      </c>
      <c r="T60" s="4">
        <v>19</v>
      </c>
      <c r="U60" s="4" t="s">
        <v>169</v>
      </c>
      <c r="V60" s="4">
        <v>66000</v>
      </c>
      <c r="W60" s="13" t="s">
        <v>178</v>
      </c>
      <c r="X60" s="17">
        <v>45163</v>
      </c>
      <c r="Y60" s="14"/>
      <c r="Z60" s="9" t="s">
        <v>174</v>
      </c>
      <c r="AA60" s="18" t="s">
        <v>402</v>
      </c>
      <c r="AB60" s="5" t="s">
        <v>176</v>
      </c>
      <c r="AC60" s="7">
        <v>45169</v>
      </c>
      <c r="AD60" s="7">
        <v>45169</v>
      </c>
      <c r="AE60" s="10" t="s">
        <v>590</v>
      </c>
    </row>
    <row r="61" spans="1:31" s="12" customFormat="1" ht="222" customHeight="1" x14ac:dyDescent="0.2">
      <c r="A61" s="6">
        <v>2023</v>
      </c>
      <c r="B61" s="7">
        <v>45139</v>
      </c>
      <c r="C61" s="7">
        <v>45169</v>
      </c>
      <c r="D61" s="4" t="s">
        <v>175</v>
      </c>
      <c r="E61" s="11" t="s">
        <v>181</v>
      </c>
      <c r="F61" s="8" t="s">
        <v>299</v>
      </c>
      <c r="G61" s="11" t="s">
        <v>300</v>
      </c>
      <c r="H61" s="11" t="s">
        <v>301</v>
      </c>
      <c r="I61" s="8"/>
      <c r="J61" s="6" t="s">
        <v>83</v>
      </c>
      <c r="K61" s="8" t="s">
        <v>488</v>
      </c>
      <c r="L61" s="8">
        <v>129</v>
      </c>
      <c r="N61" s="6" t="s">
        <v>117</v>
      </c>
      <c r="O61" s="8" t="s">
        <v>534</v>
      </c>
      <c r="P61" s="4">
        <v>1</v>
      </c>
      <c r="Q61" s="4" t="s">
        <v>173</v>
      </c>
      <c r="R61" s="4">
        <v>18</v>
      </c>
      <c r="S61" s="4" t="s">
        <v>173</v>
      </c>
      <c r="T61" s="4">
        <v>19</v>
      </c>
      <c r="U61" s="4" t="s">
        <v>169</v>
      </c>
      <c r="V61" s="4">
        <v>66000</v>
      </c>
      <c r="W61" s="13" t="s">
        <v>178</v>
      </c>
      <c r="X61" s="17">
        <v>45159</v>
      </c>
      <c r="Y61" s="17">
        <v>46986</v>
      </c>
      <c r="Z61" s="9" t="s">
        <v>174</v>
      </c>
      <c r="AA61" s="18" t="s">
        <v>403</v>
      </c>
      <c r="AB61" s="5" t="s">
        <v>176</v>
      </c>
      <c r="AC61" s="7">
        <v>45169</v>
      </c>
      <c r="AD61" s="7">
        <v>45169</v>
      </c>
      <c r="AE61" s="10" t="s">
        <v>207</v>
      </c>
    </row>
    <row r="62" spans="1:31" s="12" customFormat="1" ht="267" customHeight="1" x14ac:dyDescent="0.2">
      <c r="A62" s="6">
        <v>2023</v>
      </c>
      <c r="B62" s="7">
        <v>45139</v>
      </c>
      <c r="C62" s="7">
        <v>45169</v>
      </c>
      <c r="D62" s="4" t="s">
        <v>175</v>
      </c>
      <c r="E62" s="11" t="s">
        <v>181</v>
      </c>
      <c r="F62" s="8" t="s">
        <v>302</v>
      </c>
      <c r="G62" s="11" t="s">
        <v>303</v>
      </c>
      <c r="H62" s="11" t="s">
        <v>193</v>
      </c>
      <c r="I62" s="8"/>
      <c r="J62" s="6" t="s">
        <v>83</v>
      </c>
      <c r="K62" s="8" t="s">
        <v>489</v>
      </c>
      <c r="L62" s="8">
        <v>425</v>
      </c>
      <c r="N62" s="6" t="s">
        <v>117</v>
      </c>
      <c r="O62" s="8" t="s">
        <v>561</v>
      </c>
      <c r="P62" s="4">
        <v>1</v>
      </c>
      <c r="Q62" s="4" t="s">
        <v>173</v>
      </c>
      <c r="R62" s="4">
        <v>18</v>
      </c>
      <c r="S62" s="4" t="s">
        <v>173</v>
      </c>
      <c r="T62" s="4">
        <v>19</v>
      </c>
      <c r="U62" s="4" t="s">
        <v>169</v>
      </c>
      <c r="V62" s="4">
        <v>66000</v>
      </c>
      <c r="W62" s="13" t="s">
        <v>178</v>
      </c>
      <c r="X62" s="17">
        <v>45159</v>
      </c>
      <c r="Y62" s="14"/>
      <c r="Z62" s="9" t="s">
        <v>174</v>
      </c>
      <c r="AA62" s="18" t="s">
        <v>404</v>
      </c>
      <c r="AB62" s="5" t="s">
        <v>176</v>
      </c>
      <c r="AC62" s="7">
        <v>45169</v>
      </c>
      <c r="AD62" s="7">
        <v>45169</v>
      </c>
      <c r="AE62" s="10" t="s">
        <v>207</v>
      </c>
    </row>
    <row r="63" spans="1:31" s="12" customFormat="1" ht="222" customHeight="1" x14ac:dyDescent="0.2">
      <c r="A63" s="6">
        <v>2023</v>
      </c>
      <c r="B63" s="7">
        <v>45139</v>
      </c>
      <c r="C63" s="7">
        <v>45169</v>
      </c>
      <c r="D63" s="4" t="s">
        <v>175</v>
      </c>
      <c r="E63" s="11" t="s">
        <v>181</v>
      </c>
      <c r="F63" s="8" t="s">
        <v>304</v>
      </c>
      <c r="G63" s="11" t="s">
        <v>305</v>
      </c>
      <c r="H63" s="11" t="s">
        <v>306</v>
      </c>
      <c r="I63" s="8"/>
      <c r="J63" s="6" t="s">
        <v>83</v>
      </c>
      <c r="K63" s="8" t="s">
        <v>490</v>
      </c>
      <c r="L63" s="8">
        <v>111</v>
      </c>
      <c r="N63" s="6" t="s">
        <v>117</v>
      </c>
      <c r="O63" s="8" t="s">
        <v>562</v>
      </c>
      <c r="P63" s="4">
        <v>1</v>
      </c>
      <c r="Q63" s="4" t="s">
        <v>173</v>
      </c>
      <c r="R63" s="4">
        <v>18</v>
      </c>
      <c r="S63" s="4" t="s">
        <v>173</v>
      </c>
      <c r="T63" s="4">
        <v>19</v>
      </c>
      <c r="U63" s="4" t="s">
        <v>169</v>
      </c>
      <c r="V63" s="4">
        <v>66000</v>
      </c>
      <c r="W63" s="13" t="s">
        <v>178</v>
      </c>
      <c r="X63" s="17">
        <v>45161</v>
      </c>
      <c r="Y63" s="17">
        <v>46988</v>
      </c>
      <c r="Z63" s="9" t="s">
        <v>174</v>
      </c>
      <c r="AA63" s="18" t="s">
        <v>405</v>
      </c>
      <c r="AB63" s="5" t="s">
        <v>176</v>
      </c>
      <c r="AC63" s="7">
        <v>45169</v>
      </c>
      <c r="AD63" s="7">
        <v>45169</v>
      </c>
      <c r="AE63" s="10" t="s">
        <v>207</v>
      </c>
    </row>
    <row r="64" spans="1:31" s="12" customFormat="1" ht="222" customHeight="1" x14ac:dyDescent="0.2">
      <c r="A64" s="6">
        <v>2023</v>
      </c>
      <c r="B64" s="7">
        <v>45139</v>
      </c>
      <c r="C64" s="7">
        <v>45169</v>
      </c>
      <c r="D64" s="4" t="s">
        <v>175</v>
      </c>
      <c r="E64" s="11" t="s">
        <v>181</v>
      </c>
      <c r="F64" s="8" t="s">
        <v>307</v>
      </c>
      <c r="G64" s="11" t="s">
        <v>308</v>
      </c>
      <c r="H64" s="11" t="s">
        <v>309</v>
      </c>
      <c r="I64" s="8"/>
      <c r="J64" s="6" t="s">
        <v>83</v>
      </c>
      <c r="K64" s="8" t="s">
        <v>491</v>
      </c>
      <c r="L64" s="8">
        <v>101</v>
      </c>
      <c r="N64" s="6" t="s">
        <v>117</v>
      </c>
      <c r="O64" s="8" t="s">
        <v>563</v>
      </c>
      <c r="P64" s="4">
        <v>1</v>
      </c>
      <c r="Q64" s="4" t="s">
        <v>173</v>
      </c>
      <c r="R64" s="4">
        <v>18</v>
      </c>
      <c r="S64" s="4" t="s">
        <v>173</v>
      </c>
      <c r="T64" s="4">
        <v>19</v>
      </c>
      <c r="U64" s="4" t="s">
        <v>169</v>
      </c>
      <c r="V64" s="4">
        <v>66000</v>
      </c>
      <c r="W64" s="13" t="s">
        <v>178</v>
      </c>
      <c r="X64" s="17">
        <v>45159</v>
      </c>
      <c r="Y64" s="14"/>
      <c r="Z64" s="9" t="s">
        <v>174</v>
      </c>
      <c r="AA64" s="18" t="s">
        <v>406</v>
      </c>
      <c r="AB64" s="5" t="s">
        <v>176</v>
      </c>
      <c r="AC64" s="7">
        <v>45169</v>
      </c>
      <c r="AD64" s="7">
        <v>45169</v>
      </c>
      <c r="AE64" s="10" t="s">
        <v>207</v>
      </c>
    </row>
    <row r="65" spans="1:31" s="12" customFormat="1" ht="222" customHeight="1" x14ac:dyDescent="0.2">
      <c r="A65" s="6">
        <v>2023</v>
      </c>
      <c r="B65" s="7">
        <v>45139</v>
      </c>
      <c r="C65" s="7">
        <v>45169</v>
      </c>
      <c r="D65" s="4" t="s">
        <v>175</v>
      </c>
      <c r="E65" s="11" t="s">
        <v>181</v>
      </c>
      <c r="F65" s="8" t="s">
        <v>310</v>
      </c>
      <c r="G65" s="11" t="s">
        <v>311</v>
      </c>
      <c r="H65" s="11" t="s">
        <v>294</v>
      </c>
      <c r="I65" s="8"/>
      <c r="J65" s="6" t="s">
        <v>83</v>
      </c>
      <c r="K65" s="8" t="s">
        <v>492</v>
      </c>
      <c r="L65" s="8">
        <v>816</v>
      </c>
      <c r="N65" s="6" t="s">
        <v>117</v>
      </c>
      <c r="O65" s="8" t="s">
        <v>564</v>
      </c>
      <c r="P65" s="4">
        <v>1</v>
      </c>
      <c r="Q65" s="4" t="s">
        <v>173</v>
      </c>
      <c r="R65" s="4">
        <v>18</v>
      </c>
      <c r="S65" s="4" t="s">
        <v>173</v>
      </c>
      <c r="T65" s="4">
        <v>19</v>
      </c>
      <c r="U65" s="4" t="s">
        <v>169</v>
      </c>
      <c r="V65" s="4">
        <v>66000</v>
      </c>
      <c r="W65" s="13" t="s">
        <v>178</v>
      </c>
      <c r="X65" s="17">
        <v>45156</v>
      </c>
      <c r="Y65" s="17">
        <v>46983</v>
      </c>
      <c r="Z65" s="9" t="s">
        <v>174</v>
      </c>
      <c r="AA65" s="18" t="s">
        <v>407</v>
      </c>
      <c r="AB65" s="5" t="s">
        <v>176</v>
      </c>
      <c r="AC65" s="7">
        <v>45169</v>
      </c>
      <c r="AD65" s="7">
        <v>45169</v>
      </c>
      <c r="AE65" s="10" t="s">
        <v>208</v>
      </c>
    </row>
    <row r="66" spans="1:31" s="12" customFormat="1" ht="222" customHeight="1" x14ac:dyDescent="0.2">
      <c r="A66" s="6">
        <v>2023</v>
      </c>
      <c r="B66" s="7">
        <v>45139</v>
      </c>
      <c r="C66" s="7">
        <v>45169</v>
      </c>
      <c r="D66" s="4" t="s">
        <v>175</v>
      </c>
      <c r="E66" s="6" t="s">
        <v>213</v>
      </c>
      <c r="F66" s="8" t="s">
        <v>312</v>
      </c>
      <c r="G66" s="11" t="s">
        <v>313</v>
      </c>
      <c r="H66" s="11" t="s">
        <v>314</v>
      </c>
      <c r="I66" s="8"/>
      <c r="J66" s="6" t="s">
        <v>83</v>
      </c>
      <c r="K66" s="8" t="s">
        <v>493</v>
      </c>
      <c r="L66" s="8">
        <v>109</v>
      </c>
      <c r="N66" s="6" t="s">
        <v>117</v>
      </c>
      <c r="O66" s="8" t="s">
        <v>565</v>
      </c>
      <c r="P66" s="4">
        <v>1</v>
      </c>
      <c r="Q66" s="4" t="s">
        <v>173</v>
      </c>
      <c r="R66" s="4">
        <v>18</v>
      </c>
      <c r="S66" s="4" t="s">
        <v>173</v>
      </c>
      <c r="T66" s="4">
        <v>19</v>
      </c>
      <c r="U66" s="4" t="s">
        <v>169</v>
      </c>
      <c r="V66" s="4">
        <v>66000</v>
      </c>
      <c r="W66" s="13" t="s">
        <v>178</v>
      </c>
      <c r="X66" s="17">
        <v>45159</v>
      </c>
      <c r="Y66" s="17">
        <v>46986</v>
      </c>
      <c r="Z66" s="9" t="s">
        <v>174</v>
      </c>
      <c r="AA66" s="18" t="s">
        <v>408</v>
      </c>
      <c r="AB66" s="5" t="s">
        <v>176</v>
      </c>
      <c r="AC66" s="7">
        <v>45169</v>
      </c>
      <c r="AD66" s="7">
        <v>45169</v>
      </c>
      <c r="AE66" s="10" t="s">
        <v>208</v>
      </c>
    </row>
    <row r="67" spans="1:31" s="12" customFormat="1" ht="222" customHeight="1" x14ac:dyDescent="0.2">
      <c r="A67" s="6">
        <v>2023</v>
      </c>
      <c r="B67" s="7">
        <v>45139</v>
      </c>
      <c r="C67" s="7">
        <v>45169</v>
      </c>
      <c r="D67" s="4" t="s">
        <v>175</v>
      </c>
      <c r="E67" s="8" t="s">
        <v>211</v>
      </c>
      <c r="F67" s="8" t="s">
        <v>315</v>
      </c>
      <c r="G67" s="11" t="s">
        <v>316</v>
      </c>
      <c r="H67" s="11" t="s">
        <v>317</v>
      </c>
      <c r="I67" s="8"/>
      <c r="J67" s="6" t="s">
        <v>83</v>
      </c>
      <c r="K67" s="8" t="s">
        <v>494</v>
      </c>
      <c r="L67" s="8" t="s">
        <v>495</v>
      </c>
      <c r="N67" s="6" t="s">
        <v>117</v>
      </c>
      <c r="O67" s="8" t="s">
        <v>566</v>
      </c>
      <c r="P67" s="4">
        <v>1</v>
      </c>
      <c r="Q67" s="4" t="s">
        <v>173</v>
      </c>
      <c r="R67" s="4">
        <v>18</v>
      </c>
      <c r="S67" s="4" t="s">
        <v>173</v>
      </c>
      <c r="T67" s="4">
        <v>19</v>
      </c>
      <c r="U67" s="4" t="s">
        <v>169</v>
      </c>
      <c r="V67" s="4">
        <v>66000</v>
      </c>
      <c r="W67" s="13" t="s">
        <v>178</v>
      </c>
      <c r="X67" s="17">
        <v>45156</v>
      </c>
      <c r="Y67" s="14"/>
      <c r="Z67" s="9" t="s">
        <v>174</v>
      </c>
      <c r="AA67" s="18" t="s">
        <v>409</v>
      </c>
      <c r="AB67" s="5" t="s">
        <v>176</v>
      </c>
      <c r="AC67" s="7">
        <v>45169</v>
      </c>
      <c r="AD67" s="7">
        <v>45169</v>
      </c>
      <c r="AE67" s="10" t="s">
        <v>589</v>
      </c>
    </row>
    <row r="68" spans="1:31" s="12" customFormat="1" ht="222" customHeight="1" x14ac:dyDescent="0.2">
      <c r="A68" s="6">
        <v>2023</v>
      </c>
      <c r="B68" s="7">
        <v>45139</v>
      </c>
      <c r="C68" s="7">
        <v>45169</v>
      </c>
      <c r="D68" s="4" t="s">
        <v>175</v>
      </c>
      <c r="E68" s="6" t="s">
        <v>186</v>
      </c>
      <c r="F68" s="8"/>
      <c r="G68" s="11"/>
      <c r="H68" s="11"/>
      <c r="I68" s="8" t="s">
        <v>292</v>
      </c>
      <c r="J68" s="6" t="s">
        <v>83</v>
      </c>
      <c r="K68" s="8" t="s">
        <v>496</v>
      </c>
      <c r="L68" s="8">
        <v>25</v>
      </c>
      <c r="N68" s="6" t="s">
        <v>117</v>
      </c>
      <c r="O68" s="8" t="s">
        <v>536</v>
      </c>
      <c r="P68" s="4">
        <v>1</v>
      </c>
      <c r="Q68" s="4" t="s">
        <v>173</v>
      </c>
      <c r="R68" s="4">
        <v>18</v>
      </c>
      <c r="S68" s="4" t="s">
        <v>173</v>
      </c>
      <c r="T68" s="4">
        <v>19</v>
      </c>
      <c r="U68" s="4" t="s">
        <v>169</v>
      </c>
      <c r="V68" s="4">
        <v>66000</v>
      </c>
      <c r="W68" s="13" t="s">
        <v>178</v>
      </c>
      <c r="X68" s="17">
        <v>45168</v>
      </c>
      <c r="Y68" s="17">
        <v>46995</v>
      </c>
      <c r="Z68" s="9" t="s">
        <v>174</v>
      </c>
      <c r="AA68" s="18" t="s">
        <v>410</v>
      </c>
      <c r="AB68" s="5" t="s">
        <v>176</v>
      </c>
      <c r="AC68" s="7">
        <v>45169</v>
      </c>
      <c r="AD68" s="7">
        <v>45169</v>
      </c>
      <c r="AE68" s="10" t="s">
        <v>582</v>
      </c>
    </row>
    <row r="69" spans="1:31" s="12" customFormat="1" ht="222" customHeight="1" x14ac:dyDescent="0.2">
      <c r="A69" s="6">
        <v>2023</v>
      </c>
      <c r="B69" s="7">
        <v>45139</v>
      </c>
      <c r="C69" s="7">
        <v>45169</v>
      </c>
      <c r="D69" s="4" t="s">
        <v>175</v>
      </c>
      <c r="E69" s="6" t="s">
        <v>186</v>
      </c>
      <c r="F69" s="8"/>
      <c r="G69" s="11"/>
      <c r="H69" s="11"/>
      <c r="I69" s="8" t="s">
        <v>199</v>
      </c>
      <c r="J69" s="6" t="s">
        <v>83</v>
      </c>
      <c r="K69" s="8" t="s">
        <v>497</v>
      </c>
      <c r="L69" s="8" t="s">
        <v>432</v>
      </c>
      <c r="N69" s="6" t="s">
        <v>117</v>
      </c>
      <c r="O69" s="8" t="s">
        <v>567</v>
      </c>
      <c r="P69" s="4">
        <v>1</v>
      </c>
      <c r="Q69" s="4" t="s">
        <v>173</v>
      </c>
      <c r="R69" s="4">
        <v>18</v>
      </c>
      <c r="S69" s="4" t="s">
        <v>173</v>
      </c>
      <c r="T69" s="4">
        <v>19</v>
      </c>
      <c r="U69" s="4" t="s">
        <v>169</v>
      </c>
      <c r="V69" s="4">
        <v>66000</v>
      </c>
      <c r="W69" s="13" t="s">
        <v>178</v>
      </c>
      <c r="X69" s="17">
        <v>45168</v>
      </c>
      <c r="Y69" s="17">
        <v>46995</v>
      </c>
      <c r="Z69" s="9" t="s">
        <v>174</v>
      </c>
      <c r="AA69" s="18" t="s">
        <v>411</v>
      </c>
      <c r="AB69" s="5" t="s">
        <v>176</v>
      </c>
      <c r="AC69" s="7">
        <v>45169</v>
      </c>
      <c r="AD69" s="7">
        <v>45169</v>
      </c>
      <c r="AE69" s="10" t="s">
        <v>207</v>
      </c>
    </row>
    <row r="70" spans="1:31" s="12" customFormat="1" ht="222" customHeight="1" x14ac:dyDescent="0.2">
      <c r="A70" s="6">
        <v>2023</v>
      </c>
      <c r="B70" s="7">
        <v>45139</v>
      </c>
      <c r="C70" s="7">
        <v>45169</v>
      </c>
      <c r="D70" s="4" t="s">
        <v>175</v>
      </c>
      <c r="E70" s="6" t="s">
        <v>186</v>
      </c>
      <c r="F70" s="8" t="s">
        <v>318</v>
      </c>
      <c r="G70" s="11" t="s">
        <v>305</v>
      </c>
      <c r="H70" s="11" t="s">
        <v>317</v>
      </c>
      <c r="I70" s="16"/>
      <c r="J70" s="6" t="s">
        <v>83</v>
      </c>
      <c r="K70" s="8" t="s">
        <v>498</v>
      </c>
      <c r="L70" s="8">
        <v>100</v>
      </c>
      <c r="N70" s="6" t="s">
        <v>117</v>
      </c>
      <c r="O70" s="8" t="s">
        <v>568</v>
      </c>
      <c r="P70" s="4">
        <v>1</v>
      </c>
      <c r="Q70" s="4" t="s">
        <v>173</v>
      </c>
      <c r="R70" s="4">
        <v>18</v>
      </c>
      <c r="S70" s="4" t="s">
        <v>173</v>
      </c>
      <c r="T70" s="4">
        <v>19</v>
      </c>
      <c r="U70" s="4" t="s">
        <v>169</v>
      </c>
      <c r="V70" s="4">
        <v>66000</v>
      </c>
      <c r="W70" s="13" t="s">
        <v>178</v>
      </c>
      <c r="X70" s="17">
        <v>45166</v>
      </c>
      <c r="Y70" s="17">
        <v>46993</v>
      </c>
      <c r="Z70" s="9" t="s">
        <v>174</v>
      </c>
      <c r="AA70" s="18" t="s">
        <v>412</v>
      </c>
      <c r="AB70" s="5" t="s">
        <v>176</v>
      </c>
      <c r="AC70" s="7">
        <v>45169</v>
      </c>
      <c r="AD70" s="7">
        <v>45169</v>
      </c>
      <c r="AE70" s="10" t="s">
        <v>207</v>
      </c>
    </row>
    <row r="71" spans="1:31" s="12" customFormat="1" ht="222" customHeight="1" x14ac:dyDescent="0.2">
      <c r="A71" s="6">
        <v>2023</v>
      </c>
      <c r="B71" s="7">
        <v>45139</v>
      </c>
      <c r="C71" s="7">
        <v>45169</v>
      </c>
      <c r="D71" s="4" t="s">
        <v>175</v>
      </c>
      <c r="E71" s="6" t="s">
        <v>186</v>
      </c>
      <c r="F71" s="8"/>
      <c r="G71" s="11"/>
      <c r="H71" s="11"/>
      <c r="I71" s="8" t="s">
        <v>319</v>
      </c>
      <c r="J71" s="6" t="s">
        <v>83</v>
      </c>
      <c r="K71" s="8" t="s">
        <v>499</v>
      </c>
      <c r="L71" s="8">
        <v>105</v>
      </c>
      <c r="N71" s="6" t="s">
        <v>117</v>
      </c>
      <c r="O71" s="8" t="s">
        <v>562</v>
      </c>
      <c r="P71" s="4">
        <v>1</v>
      </c>
      <c r="Q71" s="4" t="s">
        <v>173</v>
      </c>
      <c r="R71" s="4">
        <v>18</v>
      </c>
      <c r="S71" s="4" t="s">
        <v>173</v>
      </c>
      <c r="T71" s="4">
        <v>19</v>
      </c>
      <c r="U71" s="4" t="s">
        <v>169</v>
      </c>
      <c r="V71" s="4">
        <v>66000</v>
      </c>
      <c r="W71" s="13" t="s">
        <v>178</v>
      </c>
      <c r="X71" s="17">
        <v>45163</v>
      </c>
      <c r="Y71" s="17">
        <v>46990</v>
      </c>
      <c r="Z71" s="9" t="s">
        <v>174</v>
      </c>
      <c r="AA71" s="18" t="s">
        <v>413</v>
      </c>
      <c r="AB71" s="5" t="s">
        <v>176</v>
      </c>
      <c r="AC71" s="7">
        <v>45169</v>
      </c>
      <c r="AD71" s="7">
        <v>45169</v>
      </c>
      <c r="AE71" s="10" t="s">
        <v>582</v>
      </c>
    </row>
    <row r="72" spans="1:31" s="12" customFormat="1" ht="222" customHeight="1" x14ac:dyDescent="0.2">
      <c r="A72" s="6">
        <v>2023</v>
      </c>
      <c r="B72" s="7">
        <v>45139</v>
      </c>
      <c r="C72" s="7">
        <v>45169</v>
      </c>
      <c r="D72" s="4" t="s">
        <v>175</v>
      </c>
      <c r="E72" s="15" t="s">
        <v>189</v>
      </c>
      <c r="F72" s="8" t="s">
        <v>320</v>
      </c>
      <c r="G72" s="11" t="s">
        <v>321</v>
      </c>
      <c r="H72" s="11" t="s">
        <v>235</v>
      </c>
      <c r="I72" s="8"/>
      <c r="J72" s="6" t="s">
        <v>83</v>
      </c>
      <c r="K72" s="8" t="s">
        <v>500</v>
      </c>
      <c r="L72" s="8">
        <v>232</v>
      </c>
      <c r="N72" s="6" t="s">
        <v>117</v>
      </c>
      <c r="O72" s="8" t="s">
        <v>569</v>
      </c>
      <c r="P72" s="4">
        <v>1</v>
      </c>
      <c r="Q72" s="4" t="s">
        <v>173</v>
      </c>
      <c r="R72" s="4">
        <v>18</v>
      </c>
      <c r="S72" s="4" t="s">
        <v>173</v>
      </c>
      <c r="T72" s="4">
        <v>19</v>
      </c>
      <c r="U72" s="4" t="s">
        <v>169</v>
      </c>
      <c r="V72" s="4">
        <v>66000</v>
      </c>
      <c r="W72" s="13" t="s">
        <v>178</v>
      </c>
      <c r="X72" s="17">
        <v>45159</v>
      </c>
      <c r="Y72" s="14"/>
      <c r="Z72" s="9" t="s">
        <v>174</v>
      </c>
      <c r="AA72" s="18" t="s">
        <v>414</v>
      </c>
      <c r="AB72" s="5" t="s">
        <v>176</v>
      </c>
      <c r="AC72" s="7">
        <v>45169</v>
      </c>
      <c r="AD72" s="7">
        <v>45169</v>
      </c>
      <c r="AE72" s="10" t="s">
        <v>207</v>
      </c>
    </row>
    <row r="73" spans="1:31" s="12" customFormat="1" ht="222" customHeight="1" x14ac:dyDescent="0.2">
      <c r="A73" s="6">
        <v>2023</v>
      </c>
      <c r="B73" s="7">
        <v>45139</v>
      </c>
      <c r="C73" s="7">
        <v>45169</v>
      </c>
      <c r="D73" s="4" t="s">
        <v>175</v>
      </c>
      <c r="E73" s="6" t="s">
        <v>186</v>
      </c>
      <c r="F73" s="8" t="s">
        <v>322</v>
      </c>
      <c r="G73" s="11" t="s">
        <v>241</v>
      </c>
      <c r="H73" s="11" t="s">
        <v>306</v>
      </c>
      <c r="I73" s="8"/>
      <c r="J73" s="6" t="s">
        <v>83</v>
      </c>
      <c r="K73" s="8" t="s">
        <v>501</v>
      </c>
      <c r="L73" s="8">
        <v>519</v>
      </c>
      <c r="N73" s="6" t="s">
        <v>117</v>
      </c>
      <c r="O73" s="8" t="s">
        <v>533</v>
      </c>
      <c r="P73" s="4">
        <v>1</v>
      </c>
      <c r="Q73" s="4" t="s">
        <v>173</v>
      </c>
      <c r="R73" s="4">
        <v>18</v>
      </c>
      <c r="S73" s="4" t="s">
        <v>173</v>
      </c>
      <c r="T73" s="4">
        <v>19</v>
      </c>
      <c r="U73" s="4" t="s">
        <v>169</v>
      </c>
      <c r="V73" s="4">
        <v>66000</v>
      </c>
      <c r="W73" s="13" t="s">
        <v>178</v>
      </c>
      <c r="X73" s="17">
        <v>45159</v>
      </c>
      <c r="Y73" s="14"/>
      <c r="Z73" s="9" t="s">
        <v>174</v>
      </c>
      <c r="AA73" s="18" t="s">
        <v>415</v>
      </c>
      <c r="AB73" s="5" t="s">
        <v>176</v>
      </c>
      <c r="AC73" s="7">
        <v>45169</v>
      </c>
      <c r="AD73" s="7">
        <v>45169</v>
      </c>
      <c r="AE73" s="10" t="s">
        <v>207</v>
      </c>
    </row>
    <row r="74" spans="1:31" s="12" customFormat="1" ht="222" customHeight="1" x14ac:dyDescent="0.2">
      <c r="A74" s="6">
        <v>2023</v>
      </c>
      <c r="B74" s="7">
        <v>45139</v>
      </c>
      <c r="C74" s="7">
        <v>45169</v>
      </c>
      <c r="D74" s="4" t="s">
        <v>175</v>
      </c>
      <c r="E74" s="6" t="s">
        <v>186</v>
      </c>
      <c r="F74" s="8" t="s">
        <v>323</v>
      </c>
      <c r="G74" s="11" t="s">
        <v>324</v>
      </c>
      <c r="H74" s="11" t="s">
        <v>325</v>
      </c>
      <c r="I74" s="8"/>
      <c r="J74" s="6" t="s">
        <v>83</v>
      </c>
      <c r="K74" s="8" t="s">
        <v>502</v>
      </c>
      <c r="L74" s="8">
        <v>503</v>
      </c>
      <c r="N74" s="6" t="s">
        <v>117</v>
      </c>
      <c r="O74" s="8" t="s">
        <v>570</v>
      </c>
      <c r="P74" s="4">
        <v>1</v>
      </c>
      <c r="Q74" s="4" t="s">
        <v>173</v>
      </c>
      <c r="R74" s="4">
        <v>18</v>
      </c>
      <c r="S74" s="4" t="s">
        <v>173</v>
      </c>
      <c r="T74" s="4">
        <v>19</v>
      </c>
      <c r="U74" s="4" t="s">
        <v>169</v>
      </c>
      <c r="V74" s="4">
        <v>66000</v>
      </c>
      <c r="W74" s="13" t="s">
        <v>178</v>
      </c>
      <c r="X74" s="17">
        <v>45160</v>
      </c>
      <c r="Y74" s="14"/>
      <c r="Z74" s="9" t="s">
        <v>174</v>
      </c>
      <c r="AA74" s="18" t="s">
        <v>416</v>
      </c>
      <c r="AB74" s="5" t="s">
        <v>176</v>
      </c>
      <c r="AC74" s="7">
        <v>45169</v>
      </c>
      <c r="AD74" s="7">
        <v>45169</v>
      </c>
      <c r="AE74" s="10" t="s">
        <v>591</v>
      </c>
    </row>
    <row r="75" spans="1:31" s="12" customFormat="1" ht="222" customHeight="1" x14ac:dyDescent="0.2">
      <c r="A75" s="6">
        <v>2023</v>
      </c>
      <c r="B75" s="7">
        <v>45139</v>
      </c>
      <c r="C75" s="7">
        <v>45169</v>
      </c>
      <c r="D75" s="4" t="s">
        <v>175</v>
      </c>
      <c r="E75" s="6" t="s">
        <v>186</v>
      </c>
      <c r="F75" s="8" t="s">
        <v>326</v>
      </c>
      <c r="G75" s="11" t="s">
        <v>327</v>
      </c>
      <c r="H75" s="11" t="s">
        <v>284</v>
      </c>
      <c r="I75" s="8"/>
      <c r="J75" s="6" t="s">
        <v>83</v>
      </c>
      <c r="K75" s="8" t="s">
        <v>503</v>
      </c>
      <c r="L75" s="8">
        <v>112</v>
      </c>
      <c r="N75" s="6" t="s">
        <v>117</v>
      </c>
      <c r="O75" s="8" t="s">
        <v>571</v>
      </c>
      <c r="P75" s="4">
        <v>1</v>
      </c>
      <c r="Q75" s="4" t="s">
        <v>173</v>
      </c>
      <c r="R75" s="4">
        <v>18</v>
      </c>
      <c r="S75" s="4" t="s">
        <v>173</v>
      </c>
      <c r="T75" s="4">
        <v>19</v>
      </c>
      <c r="U75" s="4" t="s">
        <v>169</v>
      </c>
      <c r="V75" s="4">
        <v>66000</v>
      </c>
      <c r="W75" s="13" t="s">
        <v>178</v>
      </c>
      <c r="X75" s="17">
        <v>45163</v>
      </c>
      <c r="Y75" s="17">
        <v>46990</v>
      </c>
      <c r="Z75" s="9" t="s">
        <v>174</v>
      </c>
      <c r="AA75" s="18" t="s">
        <v>417</v>
      </c>
      <c r="AB75" s="5" t="s">
        <v>176</v>
      </c>
      <c r="AC75" s="7">
        <v>45169</v>
      </c>
      <c r="AD75" s="7">
        <v>45169</v>
      </c>
      <c r="AE75" s="10" t="s">
        <v>588</v>
      </c>
    </row>
    <row r="76" spans="1:31" s="12" customFormat="1" ht="222" customHeight="1" x14ac:dyDescent="0.2">
      <c r="A76" s="6">
        <v>2023</v>
      </c>
      <c r="B76" s="7">
        <v>45139</v>
      </c>
      <c r="C76" s="7">
        <v>45169</v>
      </c>
      <c r="D76" s="4" t="s">
        <v>175</v>
      </c>
      <c r="E76" s="6" t="s">
        <v>186</v>
      </c>
      <c r="F76" s="8" t="s">
        <v>328</v>
      </c>
      <c r="G76" s="11" t="s">
        <v>185</v>
      </c>
      <c r="H76" s="11" t="s">
        <v>177</v>
      </c>
      <c r="I76" s="8"/>
      <c r="J76" s="6" t="s">
        <v>83</v>
      </c>
      <c r="K76" s="8" t="s">
        <v>504</v>
      </c>
      <c r="L76" s="8">
        <v>240</v>
      </c>
      <c r="N76" s="6" t="s">
        <v>117</v>
      </c>
      <c r="O76" s="8" t="s">
        <v>572</v>
      </c>
      <c r="P76" s="4">
        <v>1</v>
      </c>
      <c r="Q76" s="4" t="s">
        <v>173</v>
      </c>
      <c r="R76" s="4">
        <v>18</v>
      </c>
      <c r="S76" s="4" t="s">
        <v>173</v>
      </c>
      <c r="T76" s="4">
        <v>19</v>
      </c>
      <c r="U76" s="4" t="s">
        <v>169</v>
      </c>
      <c r="V76" s="4">
        <v>66000</v>
      </c>
      <c r="W76" s="13" t="s">
        <v>178</v>
      </c>
      <c r="X76" s="17">
        <v>45156</v>
      </c>
      <c r="Y76" s="17">
        <v>46983</v>
      </c>
      <c r="Z76" s="9" t="s">
        <v>174</v>
      </c>
      <c r="AA76" s="18" t="s">
        <v>418</v>
      </c>
      <c r="AB76" s="5" t="s">
        <v>176</v>
      </c>
      <c r="AC76" s="7">
        <v>45169</v>
      </c>
      <c r="AD76" s="7">
        <v>45169</v>
      </c>
      <c r="AE76" s="10" t="s">
        <v>208</v>
      </c>
    </row>
    <row r="77" spans="1:31" s="12" customFormat="1" ht="222" customHeight="1" x14ac:dyDescent="0.2">
      <c r="A77" s="6">
        <v>2023</v>
      </c>
      <c r="B77" s="7">
        <v>45139</v>
      </c>
      <c r="C77" s="7">
        <v>45169</v>
      </c>
      <c r="D77" s="4" t="s">
        <v>175</v>
      </c>
      <c r="E77" s="6" t="s">
        <v>186</v>
      </c>
      <c r="F77" s="8" t="s">
        <v>329</v>
      </c>
      <c r="G77" s="11" t="s">
        <v>200</v>
      </c>
      <c r="H77" s="11" t="s">
        <v>330</v>
      </c>
      <c r="I77" s="8"/>
      <c r="J77" s="6" t="s">
        <v>83</v>
      </c>
      <c r="K77" s="8" t="s">
        <v>505</v>
      </c>
      <c r="L77" s="8">
        <v>103</v>
      </c>
      <c r="N77" s="6" t="s">
        <v>117</v>
      </c>
      <c r="O77" s="8" t="s">
        <v>573</v>
      </c>
      <c r="P77" s="4">
        <v>1</v>
      </c>
      <c r="Q77" s="4" t="s">
        <v>173</v>
      </c>
      <c r="R77" s="4">
        <v>18</v>
      </c>
      <c r="S77" s="4" t="s">
        <v>173</v>
      </c>
      <c r="T77" s="4">
        <v>19</v>
      </c>
      <c r="U77" s="4" t="s">
        <v>169</v>
      </c>
      <c r="V77" s="4">
        <v>66000</v>
      </c>
      <c r="W77" s="13" t="s">
        <v>178</v>
      </c>
      <c r="X77" s="17">
        <v>45156</v>
      </c>
      <c r="Y77" s="17">
        <v>46983</v>
      </c>
      <c r="Z77" s="9" t="s">
        <v>174</v>
      </c>
      <c r="AA77" s="18" t="s">
        <v>419</v>
      </c>
      <c r="AB77" s="5" t="s">
        <v>176</v>
      </c>
      <c r="AC77" s="7">
        <v>45169</v>
      </c>
      <c r="AD77" s="7">
        <v>45169</v>
      </c>
      <c r="AE77" s="10" t="s">
        <v>208</v>
      </c>
    </row>
    <row r="78" spans="1:31" s="12" customFormat="1" ht="222" customHeight="1" x14ac:dyDescent="0.2">
      <c r="A78" s="6">
        <v>2023</v>
      </c>
      <c r="B78" s="7">
        <v>45139</v>
      </c>
      <c r="C78" s="7">
        <v>45169</v>
      </c>
      <c r="D78" s="4" t="s">
        <v>175</v>
      </c>
      <c r="E78" s="6" t="s">
        <v>186</v>
      </c>
      <c r="F78" s="8" t="s">
        <v>331</v>
      </c>
      <c r="G78" s="11" t="s">
        <v>332</v>
      </c>
      <c r="H78" s="11" t="s">
        <v>333</v>
      </c>
      <c r="I78" s="8"/>
      <c r="J78" s="6" t="s">
        <v>83</v>
      </c>
      <c r="K78" s="8" t="s">
        <v>506</v>
      </c>
      <c r="L78" s="8">
        <v>291</v>
      </c>
      <c r="N78" s="6" t="s">
        <v>117</v>
      </c>
      <c r="O78" s="8" t="s">
        <v>574</v>
      </c>
      <c r="P78" s="4">
        <v>1</v>
      </c>
      <c r="Q78" s="4" t="s">
        <v>173</v>
      </c>
      <c r="R78" s="4">
        <v>18</v>
      </c>
      <c r="S78" s="4" t="s">
        <v>173</v>
      </c>
      <c r="T78" s="4">
        <v>19</v>
      </c>
      <c r="U78" s="4" t="s">
        <v>169</v>
      </c>
      <c r="V78" s="4">
        <v>66000</v>
      </c>
      <c r="W78" s="13" t="s">
        <v>178</v>
      </c>
      <c r="X78" s="17">
        <v>45156</v>
      </c>
      <c r="Y78" s="17">
        <v>46983</v>
      </c>
      <c r="Z78" s="9" t="s">
        <v>174</v>
      </c>
      <c r="AA78" s="18" t="s">
        <v>420</v>
      </c>
      <c r="AB78" s="5" t="s">
        <v>176</v>
      </c>
      <c r="AC78" s="7">
        <v>45169</v>
      </c>
      <c r="AD78" s="7">
        <v>45169</v>
      </c>
      <c r="AE78" s="10" t="s">
        <v>588</v>
      </c>
    </row>
    <row r="79" spans="1:31" s="12" customFormat="1" ht="222" customHeight="1" x14ac:dyDescent="0.2">
      <c r="A79" s="6">
        <v>2023</v>
      </c>
      <c r="B79" s="7">
        <v>45139</v>
      </c>
      <c r="C79" s="7">
        <v>45169</v>
      </c>
      <c r="D79" s="4" t="s">
        <v>175</v>
      </c>
      <c r="E79" s="15" t="s">
        <v>189</v>
      </c>
      <c r="F79" s="8" t="s">
        <v>334</v>
      </c>
      <c r="G79" s="11" t="s">
        <v>205</v>
      </c>
      <c r="H79" s="11" t="s">
        <v>185</v>
      </c>
      <c r="I79" s="8"/>
      <c r="J79" s="6" t="s">
        <v>83</v>
      </c>
      <c r="K79" s="8" t="s">
        <v>507</v>
      </c>
      <c r="L79" s="8">
        <v>338</v>
      </c>
      <c r="N79" s="6" t="s">
        <v>117</v>
      </c>
      <c r="O79" s="8" t="s">
        <v>575</v>
      </c>
      <c r="P79" s="4">
        <v>1</v>
      </c>
      <c r="Q79" s="4" t="s">
        <v>173</v>
      </c>
      <c r="R79" s="4">
        <v>18</v>
      </c>
      <c r="S79" s="4" t="s">
        <v>173</v>
      </c>
      <c r="T79" s="4">
        <v>19</v>
      </c>
      <c r="U79" s="4" t="s">
        <v>169</v>
      </c>
      <c r="V79" s="4">
        <v>66000</v>
      </c>
      <c r="W79" s="13" t="s">
        <v>178</v>
      </c>
      <c r="X79" s="17">
        <v>45161</v>
      </c>
      <c r="Y79" s="17">
        <v>46988</v>
      </c>
      <c r="Z79" s="9" t="s">
        <v>174</v>
      </c>
      <c r="AA79" s="18" t="s">
        <v>421</v>
      </c>
      <c r="AB79" s="5" t="s">
        <v>176</v>
      </c>
      <c r="AC79" s="7">
        <v>45169</v>
      </c>
      <c r="AD79" s="7">
        <v>45169</v>
      </c>
      <c r="AE79" s="10" t="s">
        <v>588</v>
      </c>
    </row>
    <row r="80" spans="1:31" s="12" customFormat="1" ht="222" customHeight="1" x14ac:dyDescent="0.2">
      <c r="A80" s="6">
        <v>2023</v>
      </c>
      <c r="B80" s="7">
        <v>45139</v>
      </c>
      <c r="C80" s="7">
        <v>45169</v>
      </c>
      <c r="D80" s="4" t="s">
        <v>175</v>
      </c>
      <c r="E80" s="6" t="s">
        <v>186</v>
      </c>
      <c r="F80" s="8"/>
      <c r="G80" s="11"/>
      <c r="H80" s="11"/>
      <c r="I80" s="8" t="s">
        <v>335</v>
      </c>
      <c r="J80" s="6" t="s">
        <v>83</v>
      </c>
      <c r="K80" s="8" t="s">
        <v>508</v>
      </c>
      <c r="L80" s="8">
        <v>139</v>
      </c>
      <c r="N80" s="6" t="s">
        <v>117</v>
      </c>
      <c r="O80" s="8" t="s">
        <v>534</v>
      </c>
      <c r="P80" s="4">
        <v>1</v>
      </c>
      <c r="Q80" s="4" t="s">
        <v>173</v>
      </c>
      <c r="R80" s="4">
        <v>18</v>
      </c>
      <c r="S80" s="4" t="s">
        <v>173</v>
      </c>
      <c r="T80" s="4">
        <v>19</v>
      </c>
      <c r="U80" s="4" t="s">
        <v>169</v>
      </c>
      <c r="V80" s="4">
        <v>66000</v>
      </c>
      <c r="W80" s="13" t="s">
        <v>178</v>
      </c>
      <c r="X80" s="17">
        <v>45162</v>
      </c>
      <c r="Y80" s="17">
        <v>46989</v>
      </c>
      <c r="Z80" s="9" t="s">
        <v>174</v>
      </c>
      <c r="AA80" s="18" t="s">
        <v>422</v>
      </c>
      <c r="AB80" s="5" t="s">
        <v>176</v>
      </c>
      <c r="AC80" s="7">
        <v>45169</v>
      </c>
      <c r="AD80" s="7">
        <v>45169</v>
      </c>
      <c r="AE80" s="10" t="s">
        <v>589</v>
      </c>
    </row>
    <row r="81" spans="1:31" s="12" customFormat="1" ht="222" customHeight="1" x14ac:dyDescent="0.2">
      <c r="A81" s="6">
        <v>2023</v>
      </c>
      <c r="B81" s="7">
        <v>45139</v>
      </c>
      <c r="C81" s="7">
        <v>45169</v>
      </c>
      <c r="D81" s="4" t="s">
        <v>175</v>
      </c>
      <c r="E81" s="6" t="s">
        <v>186</v>
      </c>
      <c r="F81" s="8" t="s">
        <v>336</v>
      </c>
      <c r="G81" s="11" t="s">
        <v>263</v>
      </c>
      <c r="H81" s="11" t="s">
        <v>194</v>
      </c>
      <c r="I81" s="8"/>
      <c r="J81" s="6" t="s">
        <v>83</v>
      </c>
      <c r="K81" s="8" t="s">
        <v>509</v>
      </c>
      <c r="L81" s="8">
        <v>840</v>
      </c>
      <c r="N81" s="6" t="s">
        <v>117</v>
      </c>
      <c r="O81" s="8" t="s">
        <v>576</v>
      </c>
      <c r="P81" s="4">
        <v>1</v>
      </c>
      <c r="Q81" s="4" t="s">
        <v>173</v>
      </c>
      <c r="R81" s="4">
        <v>18</v>
      </c>
      <c r="S81" s="4" t="s">
        <v>173</v>
      </c>
      <c r="T81" s="4">
        <v>19</v>
      </c>
      <c r="U81" s="4" t="s">
        <v>169</v>
      </c>
      <c r="V81" s="4">
        <v>66000</v>
      </c>
      <c r="W81" s="13" t="s">
        <v>178</v>
      </c>
      <c r="X81" s="17">
        <v>45166</v>
      </c>
      <c r="Y81" s="17">
        <v>46993</v>
      </c>
      <c r="Z81" s="9" t="s">
        <v>174</v>
      </c>
      <c r="AA81" s="18" t="s">
        <v>423</v>
      </c>
      <c r="AB81" s="5" t="s">
        <v>176</v>
      </c>
      <c r="AC81" s="7">
        <v>45169</v>
      </c>
      <c r="AD81" s="7">
        <v>45169</v>
      </c>
      <c r="AE81" s="10" t="s">
        <v>591</v>
      </c>
    </row>
    <row r="82" spans="1:31" s="12" customFormat="1" ht="222" customHeight="1" x14ac:dyDescent="0.2">
      <c r="A82" s="6">
        <v>2023</v>
      </c>
      <c r="B82" s="7">
        <v>45139</v>
      </c>
      <c r="C82" s="7">
        <v>45169</v>
      </c>
      <c r="D82" s="4" t="s">
        <v>175</v>
      </c>
      <c r="E82" s="15" t="s">
        <v>189</v>
      </c>
      <c r="F82" s="8" t="s">
        <v>337</v>
      </c>
      <c r="G82" s="11" t="s">
        <v>338</v>
      </c>
      <c r="H82" s="11" t="s">
        <v>339</v>
      </c>
      <c r="I82" s="8"/>
      <c r="J82" s="6" t="s">
        <v>83</v>
      </c>
      <c r="K82" s="8" t="s">
        <v>510</v>
      </c>
      <c r="L82" s="8">
        <v>620</v>
      </c>
      <c r="N82" s="6" t="s">
        <v>117</v>
      </c>
      <c r="O82" s="8" t="s">
        <v>577</v>
      </c>
      <c r="P82" s="4">
        <v>1</v>
      </c>
      <c r="Q82" s="4" t="s">
        <v>173</v>
      </c>
      <c r="R82" s="4">
        <v>18</v>
      </c>
      <c r="S82" s="4" t="s">
        <v>173</v>
      </c>
      <c r="T82" s="4">
        <v>19</v>
      </c>
      <c r="U82" s="4" t="s">
        <v>169</v>
      </c>
      <c r="V82" s="4">
        <v>66000</v>
      </c>
      <c r="W82" s="13" t="s">
        <v>178</v>
      </c>
      <c r="X82" s="17">
        <v>45166</v>
      </c>
      <c r="Y82" s="14"/>
      <c r="Z82" s="9" t="s">
        <v>174</v>
      </c>
      <c r="AA82" s="18" t="s">
        <v>424</v>
      </c>
      <c r="AB82" s="5" t="s">
        <v>176</v>
      </c>
      <c r="AC82" s="7">
        <v>45169</v>
      </c>
      <c r="AD82" s="7">
        <v>45169</v>
      </c>
      <c r="AE82" s="10" t="s">
        <v>207</v>
      </c>
    </row>
    <row r="83" spans="1:31" s="12" customFormat="1" ht="222" customHeight="1" x14ac:dyDescent="0.2">
      <c r="A83" s="6">
        <v>2023</v>
      </c>
      <c r="B83" s="7">
        <v>45139</v>
      </c>
      <c r="C83" s="7">
        <v>45169</v>
      </c>
      <c r="D83" s="4" t="s">
        <v>175</v>
      </c>
      <c r="E83" s="6" t="s">
        <v>186</v>
      </c>
      <c r="F83" s="8" t="s">
        <v>340</v>
      </c>
      <c r="G83" s="11" t="s">
        <v>341</v>
      </c>
      <c r="H83" s="11" t="s">
        <v>342</v>
      </c>
      <c r="I83" s="8"/>
      <c r="J83" s="6" t="s">
        <v>83</v>
      </c>
      <c r="K83" s="8" t="s">
        <v>511</v>
      </c>
      <c r="L83" s="8">
        <v>303</v>
      </c>
      <c r="N83" s="6" t="s">
        <v>117</v>
      </c>
      <c r="O83" s="8" t="s">
        <v>578</v>
      </c>
      <c r="P83" s="4">
        <v>1</v>
      </c>
      <c r="Q83" s="4" t="s">
        <v>173</v>
      </c>
      <c r="R83" s="4">
        <v>18</v>
      </c>
      <c r="S83" s="4" t="s">
        <v>173</v>
      </c>
      <c r="T83" s="4">
        <v>19</v>
      </c>
      <c r="U83" s="4" t="s">
        <v>169</v>
      </c>
      <c r="V83" s="4">
        <v>66000</v>
      </c>
      <c r="W83" s="13" t="s">
        <v>178</v>
      </c>
      <c r="X83" s="17">
        <v>45163</v>
      </c>
      <c r="Y83" s="14"/>
      <c r="Z83" s="9" t="s">
        <v>174</v>
      </c>
      <c r="AA83" s="18" t="s">
        <v>425</v>
      </c>
      <c r="AB83" s="5" t="s">
        <v>176</v>
      </c>
      <c r="AC83" s="7">
        <v>45169</v>
      </c>
      <c r="AD83" s="7">
        <v>45169</v>
      </c>
      <c r="AE83" s="10" t="s">
        <v>591</v>
      </c>
    </row>
    <row r="84" spans="1:31" s="12" customFormat="1" ht="222" customHeight="1" x14ac:dyDescent="0.2">
      <c r="A84" s="6">
        <v>2023</v>
      </c>
      <c r="B84" s="7">
        <v>45139</v>
      </c>
      <c r="C84" s="7">
        <v>45169</v>
      </c>
      <c r="D84" s="4" t="s">
        <v>175</v>
      </c>
      <c r="E84" s="15" t="s">
        <v>189</v>
      </c>
      <c r="F84" s="8" t="s">
        <v>343</v>
      </c>
      <c r="G84" s="11" t="s">
        <v>327</v>
      </c>
      <c r="H84" s="16"/>
      <c r="I84" s="8"/>
      <c r="J84" s="6" t="s">
        <v>83</v>
      </c>
      <c r="K84" s="8" t="s">
        <v>512</v>
      </c>
      <c r="L84" s="8" t="s">
        <v>513</v>
      </c>
      <c r="N84" s="6" t="s">
        <v>117</v>
      </c>
      <c r="O84" s="8" t="s">
        <v>579</v>
      </c>
      <c r="P84" s="4">
        <v>1</v>
      </c>
      <c r="Q84" s="4" t="s">
        <v>173</v>
      </c>
      <c r="R84" s="4">
        <v>18</v>
      </c>
      <c r="S84" s="4" t="s">
        <v>173</v>
      </c>
      <c r="T84" s="4">
        <v>19</v>
      </c>
      <c r="U84" s="4" t="s">
        <v>169</v>
      </c>
      <c r="V84" s="4">
        <v>66000</v>
      </c>
      <c r="W84" s="13" t="s">
        <v>178</v>
      </c>
      <c r="X84" s="17">
        <v>45166</v>
      </c>
      <c r="Y84" s="14"/>
      <c r="Z84" s="9" t="s">
        <v>174</v>
      </c>
      <c r="AA84" s="18" t="s">
        <v>426</v>
      </c>
      <c r="AB84" s="5" t="s">
        <v>176</v>
      </c>
      <c r="AC84" s="7">
        <v>45169</v>
      </c>
      <c r="AD84" s="7">
        <v>45169</v>
      </c>
      <c r="AE84" s="10" t="s">
        <v>591</v>
      </c>
    </row>
    <row r="85" spans="1:31" s="12" customFormat="1" ht="222" customHeight="1" x14ac:dyDescent="0.2">
      <c r="A85" s="6">
        <v>2023</v>
      </c>
      <c r="B85" s="7">
        <v>45139</v>
      </c>
      <c r="C85" s="7">
        <v>45169</v>
      </c>
      <c r="D85" s="4" t="s">
        <v>175</v>
      </c>
      <c r="E85" s="6" t="s">
        <v>186</v>
      </c>
      <c r="F85" s="8" t="s">
        <v>344</v>
      </c>
      <c r="G85" s="11" t="s">
        <v>345</v>
      </c>
      <c r="H85" s="11" t="s">
        <v>346</v>
      </c>
      <c r="I85" s="8"/>
      <c r="J85" s="6" t="s">
        <v>83</v>
      </c>
      <c r="K85" s="8" t="s">
        <v>457</v>
      </c>
      <c r="L85" s="8">
        <v>207</v>
      </c>
      <c r="N85" s="6" t="s">
        <v>117</v>
      </c>
      <c r="O85" s="8" t="s">
        <v>539</v>
      </c>
      <c r="P85" s="4">
        <v>1</v>
      </c>
      <c r="Q85" s="4" t="s">
        <v>173</v>
      </c>
      <c r="R85" s="4">
        <v>18</v>
      </c>
      <c r="S85" s="4" t="s">
        <v>173</v>
      </c>
      <c r="T85" s="4">
        <v>19</v>
      </c>
      <c r="U85" s="4" t="s">
        <v>169</v>
      </c>
      <c r="V85" s="4">
        <v>66000</v>
      </c>
      <c r="W85" s="13" t="s">
        <v>178</v>
      </c>
      <c r="X85" s="17">
        <v>45166</v>
      </c>
      <c r="Y85" s="14"/>
      <c r="Z85" s="9" t="s">
        <v>174</v>
      </c>
      <c r="AA85" s="22" t="s">
        <v>427</v>
      </c>
      <c r="AB85" s="5" t="s">
        <v>176</v>
      </c>
      <c r="AC85" s="7">
        <v>45169</v>
      </c>
      <c r="AD85" s="7">
        <v>45169</v>
      </c>
      <c r="AE85" s="10" t="s">
        <v>207</v>
      </c>
    </row>
    <row r="86" spans="1:31" s="12" customFormat="1" ht="222" customHeight="1" x14ac:dyDescent="0.2">
      <c r="A86" s="6">
        <v>2023</v>
      </c>
      <c r="B86" s="7">
        <v>45139</v>
      </c>
      <c r="C86" s="7">
        <v>45169</v>
      </c>
      <c r="D86" s="4" t="s">
        <v>175</v>
      </c>
      <c r="E86" s="6" t="s">
        <v>186</v>
      </c>
      <c r="F86" s="8" t="s">
        <v>201</v>
      </c>
      <c r="G86" s="11" t="s">
        <v>347</v>
      </c>
      <c r="H86" s="11" t="s">
        <v>202</v>
      </c>
      <c r="I86" s="8"/>
      <c r="J86" s="6" t="s">
        <v>83</v>
      </c>
      <c r="K86" s="8" t="s">
        <v>514</v>
      </c>
      <c r="L86" s="8">
        <v>143</v>
      </c>
      <c r="N86" s="6" t="s">
        <v>117</v>
      </c>
      <c r="O86" s="8" t="s">
        <v>553</v>
      </c>
      <c r="P86" s="4">
        <v>1</v>
      </c>
      <c r="Q86" s="4" t="s">
        <v>173</v>
      </c>
      <c r="R86" s="4">
        <v>18</v>
      </c>
      <c r="S86" s="4" t="s">
        <v>173</v>
      </c>
      <c r="T86" s="4">
        <v>19</v>
      </c>
      <c r="U86" s="4" t="s">
        <v>169</v>
      </c>
      <c r="V86" s="4">
        <v>66000</v>
      </c>
      <c r="W86" s="13" t="s">
        <v>178</v>
      </c>
      <c r="X86" s="17">
        <v>45169</v>
      </c>
      <c r="Y86" s="17">
        <v>46996</v>
      </c>
      <c r="Z86" s="9" t="s">
        <v>174</v>
      </c>
      <c r="AA86" s="22" t="s">
        <v>428</v>
      </c>
      <c r="AB86" s="5" t="s">
        <v>176</v>
      </c>
      <c r="AC86" s="7">
        <v>45169</v>
      </c>
      <c r="AD86" s="7">
        <v>45169</v>
      </c>
      <c r="AE86" s="10" t="s">
        <v>208</v>
      </c>
    </row>
    <row r="87" spans="1:31" s="12" customFormat="1" ht="222" customHeight="1" x14ac:dyDescent="0.2">
      <c r="A87" s="6">
        <v>2023</v>
      </c>
      <c r="B87" s="7">
        <v>45139</v>
      </c>
      <c r="C87" s="7">
        <v>45169</v>
      </c>
      <c r="D87" s="4" t="s">
        <v>175</v>
      </c>
      <c r="E87" s="6" t="s">
        <v>186</v>
      </c>
      <c r="F87" s="8" t="s">
        <v>348</v>
      </c>
      <c r="G87" s="11" t="s">
        <v>311</v>
      </c>
      <c r="H87" s="11" t="s">
        <v>191</v>
      </c>
      <c r="I87" s="8"/>
      <c r="J87" s="6" t="s">
        <v>83</v>
      </c>
      <c r="K87" s="8" t="s">
        <v>515</v>
      </c>
      <c r="L87" s="8">
        <v>121</v>
      </c>
      <c r="N87" s="6" t="s">
        <v>117</v>
      </c>
      <c r="O87" s="8" t="s">
        <v>580</v>
      </c>
      <c r="P87" s="4">
        <v>1</v>
      </c>
      <c r="Q87" s="4" t="s">
        <v>173</v>
      </c>
      <c r="R87" s="4">
        <v>18</v>
      </c>
      <c r="S87" s="4" t="s">
        <v>173</v>
      </c>
      <c r="T87" s="4">
        <v>19</v>
      </c>
      <c r="U87" s="4" t="s">
        <v>169</v>
      </c>
      <c r="V87" s="4">
        <v>66000</v>
      </c>
      <c r="W87" s="13" t="s">
        <v>178</v>
      </c>
      <c r="X87" s="17">
        <v>45169</v>
      </c>
      <c r="Y87" s="17">
        <v>46996</v>
      </c>
      <c r="Z87" s="9" t="s">
        <v>174</v>
      </c>
      <c r="AA87" s="22" t="s">
        <v>429</v>
      </c>
      <c r="AB87" s="5" t="s">
        <v>176</v>
      </c>
      <c r="AC87" s="7">
        <v>45169</v>
      </c>
      <c r="AD87" s="7">
        <v>45169</v>
      </c>
      <c r="AE87" s="10" t="s">
        <v>208</v>
      </c>
    </row>
    <row r="88" spans="1:31" s="12" customFormat="1" ht="222" customHeight="1" x14ac:dyDescent="0.2">
      <c r="A88" s="6">
        <v>2023</v>
      </c>
      <c r="B88" s="7">
        <v>45139</v>
      </c>
      <c r="C88" s="7">
        <v>45169</v>
      </c>
      <c r="D88" s="4" t="s">
        <v>175</v>
      </c>
      <c r="E88" s="6" t="s">
        <v>186</v>
      </c>
      <c r="F88" s="8" t="s">
        <v>349</v>
      </c>
      <c r="G88" s="11" t="s">
        <v>350</v>
      </c>
      <c r="H88" s="11" t="s">
        <v>351</v>
      </c>
      <c r="I88" s="8"/>
      <c r="J88" s="6" t="s">
        <v>83</v>
      </c>
      <c r="K88" s="8" t="s">
        <v>516</v>
      </c>
      <c r="L88" s="8">
        <v>212</v>
      </c>
      <c r="N88" s="6" t="s">
        <v>117</v>
      </c>
      <c r="O88" s="8" t="s">
        <v>581</v>
      </c>
      <c r="P88" s="4">
        <v>1</v>
      </c>
      <c r="Q88" s="4" t="s">
        <v>173</v>
      </c>
      <c r="R88" s="4">
        <v>18</v>
      </c>
      <c r="S88" s="4" t="s">
        <v>173</v>
      </c>
      <c r="T88" s="4">
        <v>19</v>
      </c>
      <c r="U88" s="4" t="s">
        <v>169</v>
      </c>
      <c r="V88" s="4">
        <v>66000</v>
      </c>
      <c r="W88" s="13" t="s">
        <v>178</v>
      </c>
      <c r="X88" s="17">
        <v>45169</v>
      </c>
      <c r="Y88" s="14"/>
      <c r="Z88" s="9" t="s">
        <v>174</v>
      </c>
      <c r="AA88" s="22" t="s">
        <v>430</v>
      </c>
      <c r="AB88" s="5" t="s">
        <v>176</v>
      </c>
      <c r="AC88" s="7">
        <v>45169</v>
      </c>
      <c r="AD88" s="7">
        <v>45169</v>
      </c>
      <c r="AE88" s="10" t="s">
        <v>207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8" xr:uid="{00000000-0002-0000-0000-000000000000}">
      <formula1>Hidden_19</formula1>
    </dataValidation>
    <dataValidation type="list" allowBlank="1" showErrorMessage="1" sqref="N8:N88" xr:uid="{00000000-0002-0000-0000-000001000000}">
      <formula1>Hidden_213</formula1>
    </dataValidation>
  </dataValidations>
  <hyperlinks>
    <hyperlink ref="AA16" r:id="rId1" xr:uid="{00000000-0004-0000-0000-000000000000}"/>
    <hyperlink ref="AA17" r:id="rId2" xr:uid="{00000000-0004-0000-0000-000001000000}"/>
    <hyperlink ref="AA19" r:id="rId3" xr:uid="{00000000-0004-0000-0000-000002000000}"/>
    <hyperlink ref="AA85" r:id="rId4" xr:uid="{00000000-0004-0000-0000-000003000000}"/>
    <hyperlink ref="AA86" r:id="rId5" xr:uid="{00000000-0004-0000-0000-000004000000}"/>
    <hyperlink ref="AA87" r:id="rId6" xr:uid="{00000000-0004-0000-0000-000005000000}"/>
    <hyperlink ref="AA88" r:id="rId7" xr:uid="{00000000-0004-0000-0000-000006000000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2018-04-03T18:44:11Z</dcterms:created>
  <dcterms:modified xsi:type="dcterms:W3CDTF">2023-10-13T17:16:54Z</dcterms:modified>
</cp:coreProperties>
</file>